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0" windowWidth="11400" windowHeight="5655" tabRatio="954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<sst xmlns="http://schemas.openxmlformats.org/spreadsheetml/2006/main" count="3598" uniqueCount="169">
  <si>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</si>
  <si>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</si>
  <si>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</si>
  <si>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</si>
  <si>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</si>
  <si>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</si>
  <si>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</si>
  <si>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</si>
  <si>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</si>
  <si>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</si>
  <si>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</si>
  <si>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</si>
  <si>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</si>
  <si>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</si>
  <si>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</si>
  <si>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</si>
  <si>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</si>
  <si>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</si>
  <si>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</si>
  <si>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</si>
  <si>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</si>
  <si>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</si>
  <si>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</si>
  <si>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</si>
  <si>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</si>
  <si>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</si>
  <si>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</si>
  <si>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</si>
  <si>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</si>
  <si>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</si>
  <si>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</si>
  <si>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</si>
  <si>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</si>
  <si>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</si>
  <si>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</si>
  <si>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</si>
  <si>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</si>
  <si>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</si>
  <si>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</si>
  <si>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</si>
  <si>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</si>
  <si>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</si>
  <si>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</si>
  <si>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</si>
  <si>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</si>
  <si>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</si>
  <si>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</si>
  <si>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</si>
  <si>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</si>
  <si>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</si>
  <si>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</si>
  <si>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</si>
  <si>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</si>
  <si>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</si>
  <si>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</si>
  <si>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</si>
  <si>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</si>
  <si>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</si>
  <si>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</si>
  <si>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</si>
  <si>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</si>
  <si>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</si>
  <si>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</si>
  <si>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</si>
  <si>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</si>
  <si>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</si>
  <si>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</si>
  <si>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</si>
  <si>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</si>
  <si>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</si>
  <si>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</si>
  <si>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</si>
  <si>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</si>
  <si>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</si>
  <si>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</si>
  <si>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</si>
  <si>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</si>
  <si>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</si>
  <si>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</si>
  <si>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</si>
  <si>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</si>
  <si>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</si>
  <si>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</si>
  <si>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</si>
  <si>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</si>
  <si>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</si>
  <si>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</si>
  <si>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</si>
  <si>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</si>
  <si>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</si>
  <si>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</si>
  <si>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</si>
  <si>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</si>
  <si>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</si>
  <si>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</si>
  <si>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</si>
  <si>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</si>
  <si>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</si>
  <si>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</si>
  <si>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</si>
  <si>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</si>
  <si>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</si>
  <si>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</si>
  <si>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</si>
  <si>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</si>
  <si>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</si>
  <si>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</si>
  <si>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</si>
  <si>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</si>
  <si>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</si>
  <si>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</si>
  <si>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</si>
  <si>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</si>
  <si>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</si>
  <si>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</si>
  <si>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</si>
  <si>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</si>
  <si>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</si>
  <si>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</si>
  <si>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</si>
  <si>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</si>
  <si>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</si>
  <si>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</si>
  <si>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</si>
  <si>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</si>
  <si>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</si>
  <si>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</si>
  <si>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</si>
  <si>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</si>
  <si>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</si>
  <si>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</si>
  <si>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</si>
  <si>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</si>
  <si>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</si>
  <si>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</si>
  <si>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</si>
  <si>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</si>
  <si>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</si>
  <si>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</si>
  <si>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</si>
  <si>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</si>
  <si>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</si>
  <si>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</si>
  <si>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</si>
  <si>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</si>
  <si>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</si>
  <si>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</si>
  <si>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</si>
  <si>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</si>
  <si>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</si>
  <si>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</si>
  <si>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</si>
  <si>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</si>
  <si>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</si>
  <si>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</si>
  <si>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</si>
  <si>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</si>
  <si>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</si>
  <si>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</si>
  <si>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</si>
  <si>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</si>
  <si>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</si>
  <si>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</si>
  <si>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</si>
  <si>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Октябрь 2016 г.</t>
  </si>
  <si>
    <t>октябрь</t>
  </si>
  <si>
    <t>http://www.dvec.ru/electric_market/disclosure/purc/</t>
  </si>
  <si>
    <t>Предельные уровни регулируемых цен на электрическую энергию (мощность) гарантирующего поставщика</t>
  </si>
  <si>
    <t xml:space="preserve">Предельные уровни регулируемых цен на электрическую энергию (мощность) гарантирующего поставщика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</si>
</sst>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 ;[Red]\-#,##0.00\ "/>
    <numFmt numFmtId="166" formatCode="0.0000"/>
    <numFmt numFmtId="167" formatCode="0.00000"/>
    <numFmt numFmtId="168" formatCode="0.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8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164" fontId="44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20" fillId="0" borderId="5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0" borderId="5" xfId="26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45" fillId="0" borderId="5" xfId="27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5" fillId="0" borderId="6" xfId="27" applyBorder="1" applyAlignment="1">
      <alignment horizontal="left"/>
    </xf>
    <xf numFmtId="0" fontId="45" fillId="0" borderId="12" xfId="27" applyBorder="1" applyAlignment="1">
      <alignment horizontal="left"/>
    </xf>
    <xf numFmtId="0" fontId="45" fillId="0" borderId="7" xfId="27" applyBorder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 indent="1"/>
    </xf>
    <xf numFmtId="0" fontId="26" fillId="0" borderId="0" xfId="0" applyFont="1" applyAlignment="1">
      <alignment horizontal="left" vertical="center" wrapText="1" inden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25" fillId="0" borderId="10" xfId="0" applyFont="1" applyBorder="1" applyAlignment="1">
      <alignment horizontal="left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0" fillId="0" borderId="0" xfId="0"/>
  </cellXfs>
  <cellStyles count="28">
    <cellStyle name="Normal_Sheet1" xfId="9"/>
    <cellStyle name="Гиперссылка" xfId="27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" xfId="26" builtinId="3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436</xdr:row>
      <xdr:rowOff>133350</xdr:rowOff>
    </xdr:from>
    <xdr:to>
      <xdr:col>1</xdr:col>
      <xdr:colOff>342900</xdr:colOff>
      <xdr:row>436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436</xdr:row>
      <xdr:rowOff>133350</xdr:rowOff>
    </xdr:from>
    <xdr:to>
      <xdr:col>3</xdr:col>
      <xdr:colOff>342900</xdr:colOff>
      <xdr:row>436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/>
  </sheetPr>
  <dimension ref="A1:G62"/>
  <sheetViews>
    <sheetView tabSelected="1" workbookViewId="0">
      <selection activeCell="C17" sqref="C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98" t="s">
        <v>161</v>
      </c>
      <c r="B1" s="98"/>
      <c r="C1" s="98"/>
      <c r="D1" s="98"/>
      <c r="E1" s="98"/>
      <c r="F1" s="98"/>
      <c r="G1" s="2"/>
    </row>
    <row r="2" spans="1:7" ht="15" x14ac:dyDescent="0.25">
      <c r="A2" s="104" t="s">
        <v>164</v>
      </c>
      <c r="B2" s="104"/>
      <c r="C2" s="104"/>
      <c r="D2" s="104"/>
      <c r="E2" s="104"/>
      <c r="F2" s="104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5" t="s">
        <v>1</v>
      </c>
      <c r="B4" s="105"/>
      <c r="C4" s="105"/>
      <c r="D4" s="105"/>
      <c r="E4" s="105"/>
      <c r="F4" s="105"/>
      <c r="G4" s="5"/>
    </row>
    <row r="5" spans="1:7" ht="15" x14ac:dyDescent="0.2">
      <c r="A5" s="106" t="s">
        <v>11</v>
      </c>
      <c r="B5" s="106"/>
      <c r="C5" s="106"/>
      <c r="D5" s="106"/>
      <c r="E5" s="106"/>
      <c r="F5" s="106"/>
      <c r="G5" s="5"/>
    </row>
    <row r="6" spans="1:7" ht="15" x14ac:dyDescent="0.2">
      <c r="A6" s="106" t="s">
        <v>12</v>
      </c>
      <c r="B6" s="106"/>
      <c r="C6" s="106"/>
      <c r="D6" s="106"/>
      <c r="E6" s="106"/>
      <c r="F6" s="106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2"/>
      <c r="B10" s="103" t="s">
        <v>2</v>
      </c>
      <c r="C10" s="103"/>
      <c r="D10" s="103"/>
      <c r="E10" s="103"/>
    </row>
    <row r="11" spans="1:7" ht="12.75" x14ac:dyDescent="0.2">
      <c r="A11" s="102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2" t="s">
        <v>8</v>
      </c>
      <c r="B12" s="23"/>
      <c r="C12" s="23"/>
      <c r="D12" s="23"/>
      <c r="E12" s="23"/>
    </row>
    <row r="13" spans="1:7" ht="25.5" x14ac:dyDescent="0.2">
      <c r="A13" s="12" t="s">
        <v>14</v>
      </c>
      <c r="B13" s="13">
        <v>3497.3599999999997</v>
      </c>
      <c r="C13" s="13">
        <v>3866.1699999999996</v>
      </c>
      <c r="D13" s="13">
        <v>4136.8</v>
      </c>
      <c r="E13" s="13">
        <v>4374.43</v>
      </c>
    </row>
    <row r="14" spans="1:7" ht="25.5" x14ac:dyDescent="0.2">
      <c r="A14" s="12" t="s">
        <v>15</v>
      </c>
      <c r="B14" s="13">
        <v>3464.97</v>
      </c>
      <c r="C14" s="13">
        <v>3833.7799999999997</v>
      </c>
      <c r="D14" s="13">
        <v>4104.41</v>
      </c>
      <c r="E14" s="13">
        <v>4342.04</v>
      </c>
    </row>
    <row r="15" spans="1:7" ht="25.5" x14ac:dyDescent="0.2">
      <c r="A15" s="22" t="s">
        <v>10</v>
      </c>
      <c r="B15" s="23"/>
      <c r="C15" s="23"/>
      <c r="D15" s="23"/>
      <c r="E15" s="23"/>
    </row>
    <row r="16" spans="1:7" ht="25.5" x14ac:dyDescent="0.2">
      <c r="A16" s="12" t="s">
        <v>14</v>
      </c>
      <c r="B16" s="13">
        <v>1820.51</v>
      </c>
      <c r="C16" s="13">
        <v>1820.51</v>
      </c>
      <c r="D16" s="13">
        <v>1820.51</v>
      </c>
      <c r="E16" s="13">
        <v>1820.51</v>
      </c>
    </row>
    <row r="17" spans="1:5" ht="25.5" x14ac:dyDescent="0.2">
      <c r="A17" s="12" t="s">
        <v>15</v>
      </c>
      <c r="B17" s="13">
        <v>1788.1200000000001</v>
      </c>
      <c r="C17" s="13">
        <v>1788.1200000000001</v>
      </c>
      <c r="D17" s="13">
        <v>1788.1200000000001</v>
      </c>
      <c r="E17" s="13">
        <v>1788.1200000000001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1298.69</v>
      </c>
      <c r="D19" s="48"/>
    </row>
    <row r="20" spans="1:5" ht="25.5" x14ac:dyDescent="0.2">
      <c r="A20" s="10" t="s">
        <v>17</v>
      </c>
      <c r="B20" s="15"/>
    </row>
    <row r="21" spans="1:5" ht="25.5" x14ac:dyDescent="0.2">
      <c r="A21" s="10" t="s">
        <v>18</v>
      </c>
      <c r="B21" s="15">
        <v>688.99879616999999</v>
      </c>
    </row>
    <row r="22" spans="1:5" ht="12.75" x14ac:dyDescent="0.2">
      <c r="A22" s="10" t="s">
        <v>19</v>
      </c>
      <c r="B22" s="15">
        <v>389258.73654971999</v>
      </c>
    </row>
    <row r="23" spans="1:5" ht="25.5" x14ac:dyDescent="0.2">
      <c r="A23" s="10" t="s">
        <v>20</v>
      </c>
      <c r="B23" s="24">
        <v>1.56628204690931E-3</v>
      </c>
    </row>
    <row r="24" spans="1:5" ht="25.5" x14ac:dyDescent="0.2">
      <c r="A24" s="10" t="s">
        <v>21</v>
      </c>
      <c r="B24" s="15">
        <v>158.29600000000002</v>
      </c>
    </row>
    <row r="25" spans="1:5" ht="12.75" x14ac:dyDescent="0.2">
      <c r="A25" s="10" t="s">
        <v>22</v>
      </c>
      <c r="B25" s="15">
        <v>81.022999828193349</v>
      </c>
    </row>
    <row r="26" spans="1:5" ht="25.5" x14ac:dyDescent="0.2">
      <c r="A26" s="10" t="s">
        <v>23</v>
      </c>
      <c r="B26" s="15">
        <v>0</v>
      </c>
    </row>
    <row r="27" spans="1:5" ht="12.75" x14ac:dyDescent="0.2">
      <c r="A27" s="17" t="s">
        <v>24</v>
      </c>
      <c r="B27" s="15">
        <v>0.264693028193354</v>
      </c>
    </row>
    <row r="28" spans="1:5" ht="12.75" x14ac:dyDescent="0.2">
      <c r="A28" s="17" t="s">
        <v>25</v>
      </c>
      <c r="B28" s="15">
        <v>0</v>
      </c>
    </row>
    <row r="29" spans="1:5" ht="12.75" x14ac:dyDescent="0.2">
      <c r="A29" s="17" t="s">
        <v>26</v>
      </c>
      <c r="B29" s="15">
        <v>64.973157839999999</v>
      </c>
    </row>
    <row r="30" spans="1:5" ht="12.75" x14ac:dyDescent="0.2">
      <c r="A30" s="17" t="s">
        <v>27</v>
      </c>
      <c r="B30" s="15">
        <v>0</v>
      </c>
    </row>
    <row r="31" spans="1:5" ht="12.75" x14ac:dyDescent="0.2">
      <c r="A31" s="17" t="s">
        <v>28</v>
      </c>
      <c r="B31" s="15">
        <v>15.785148960000001</v>
      </c>
    </row>
    <row r="32" spans="1:5" ht="12.75" x14ac:dyDescent="0.2">
      <c r="A32" s="10" t="s">
        <v>29</v>
      </c>
      <c r="B32" s="15">
        <v>24.7883</v>
      </c>
    </row>
    <row r="33" spans="1:2" ht="12.75" x14ac:dyDescent="0.2">
      <c r="A33" s="10" t="s">
        <v>30</v>
      </c>
      <c r="B33" s="15">
        <v>104025.258</v>
      </c>
    </row>
    <row r="34" spans="1:2" ht="25.5" x14ac:dyDescent="0.2">
      <c r="A34" s="10" t="s">
        <v>31</v>
      </c>
      <c r="B34" s="15">
        <v>55023.459000000003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179.44800000000001</v>
      </c>
    </row>
    <row r="37" spans="1:2" ht="12.75" x14ac:dyDescent="0.2">
      <c r="A37" s="17" t="s">
        <v>34</v>
      </c>
      <c r="B37" s="15">
        <v>0</v>
      </c>
    </row>
    <row r="38" spans="1:2" ht="12.75" x14ac:dyDescent="0.2">
      <c r="A38" s="17" t="s">
        <v>35</v>
      </c>
      <c r="B38" s="15">
        <v>44582.618000000002</v>
      </c>
    </row>
    <row r="39" spans="1:2" ht="12.75" x14ac:dyDescent="0.2">
      <c r="A39" s="17" t="s">
        <v>36</v>
      </c>
      <c r="B39" s="15">
        <v>0</v>
      </c>
    </row>
    <row r="40" spans="1:2" ht="12.75" x14ac:dyDescent="0.2">
      <c r="A40" s="17" t="s">
        <v>37</v>
      </c>
      <c r="B40" s="15">
        <v>10261.393</v>
      </c>
    </row>
    <row r="41" spans="1:2" ht="25.5" x14ac:dyDescent="0.2">
      <c r="A41" s="10" t="s">
        <v>38</v>
      </c>
      <c r="B41" s="15">
        <v>15492.7</v>
      </c>
    </row>
    <row r="42" spans="1:2" ht="17.25" customHeight="1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/>
    </row>
    <row r="44" spans="1:2" ht="12.75" x14ac:dyDescent="0.2">
      <c r="A44" s="10" t="s">
        <v>41</v>
      </c>
      <c r="B44" s="15"/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99" t="s">
        <v>45</v>
      </c>
      <c r="B50" s="100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01" t="s">
        <v>7</v>
      </c>
      <c r="B51" s="101"/>
      <c r="C51" s="101"/>
      <c r="D51" s="101"/>
      <c r="E51" s="101"/>
      <c r="F51" s="101"/>
      <c r="G51" s="101"/>
    </row>
    <row r="52" spans="1:7" ht="12.75" x14ac:dyDescent="0.2">
      <c r="A52" s="101" t="s">
        <v>49</v>
      </c>
      <c r="B52" s="101"/>
      <c r="C52" s="19" t="s">
        <v>50</v>
      </c>
      <c r="D52" s="20">
        <v>1676.85</v>
      </c>
      <c r="E52" s="20">
        <v>2045.66</v>
      </c>
      <c r="F52" s="20">
        <v>2316.29</v>
      </c>
      <c r="G52" s="20">
        <v>2553.92</v>
      </c>
    </row>
    <row r="54" spans="1:7" ht="37.5" customHeight="1" x14ac:dyDescent="0.2">
      <c r="A54" s="96" t="s">
        <v>55</v>
      </c>
      <c r="B54" s="97"/>
      <c r="C54" s="21" t="s">
        <v>50</v>
      </c>
      <c r="D54" s="25">
        <v>2.3676712499999999</v>
      </c>
    </row>
    <row r="56" spans="1:7" x14ac:dyDescent="0.2">
      <c r="A56" s="1"/>
      <c r="B56" s="1"/>
    </row>
    <row r="57" spans="1:7" ht="12.75" x14ac:dyDescent="0.2">
      <c r="A57" s="109" t="s">
        <v>57</v>
      </c>
      <c r="B57" s="110"/>
      <c r="C57" s="86" t="s">
        <v>50</v>
      </c>
      <c r="D57" s="85">
        <v>398.75</v>
      </c>
    </row>
    <row r="58" spans="1:7" ht="31.5" customHeight="1" x14ac:dyDescent="0.2">
      <c r="A58" s="107" t="s">
        <v>58</v>
      </c>
      <c r="B58" s="107"/>
      <c r="C58" s="86" t="s">
        <v>50</v>
      </c>
      <c r="D58" s="85">
        <v>366.36</v>
      </c>
    </row>
    <row r="59" spans="1:7" ht="15" x14ac:dyDescent="0.2">
      <c r="A59" s="107" t="s">
        <v>59</v>
      </c>
      <c r="B59" s="107"/>
      <c r="C59" s="86" t="s">
        <v>50</v>
      </c>
      <c r="D59" s="83">
        <v>120.7</v>
      </c>
    </row>
    <row r="62" spans="1:7" ht="12.75" x14ac:dyDescent="0.2">
      <c r="A62" s="107" t="s">
        <v>167</v>
      </c>
      <c r="B62" s="107"/>
      <c r="C62" s="108" t="s">
        <v>166</v>
      </c>
      <c r="D62" s="108"/>
    </row>
  </sheetData>
  <mergeCells count="16">
    <mergeCell ref="A62:B62"/>
    <mergeCell ref="C62:D62"/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hyperlinks>
    <hyperlink ref="C6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5"/>
  <sheetViews>
    <sheetView workbookViewId="0">
      <selection activeCell="G41" sqref="G41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98" t="s">
        <v>161</v>
      </c>
      <c r="B1" s="98"/>
      <c r="C1" s="98"/>
      <c r="D1" s="98"/>
      <c r="E1" s="98"/>
      <c r="F1" s="98"/>
      <c r="G1" s="98"/>
    </row>
    <row r="2" spans="1:7" ht="15" x14ac:dyDescent="0.2">
      <c r="A2" s="70"/>
      <c r="B2" s="118"/>
      <c r="C2" s="118"/>
      <c r="D2" s="118"/>
      <c r="E2" s="118"/>
      <c r="F2" s="118"/>
      <c r="G2" s="118"/>
    </row>
    <row r="3" spans="1:7" ht="15" x14ac:dyDescent="0.25">
      <c r="A3" s="104" t="s">
        <v>164</v>
      </c>
      <c r="B3" s="104"/>
      <c r="C3" s="104"/>
      <c r="D3" s="104"/>
      <c r="E3" s="104"/>
      <c r="F3" s="104"/>
      <c r="G3" s="104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9" t="s">
        <v>150</v>
      </c>
      <c r="B5" s="119"/>
      <c r="C5" s="119"/>
      <c r="D5" s="119"/>
      <c r="E5" s="119"/>
      <c r="F5" s="119"/>
      <c r="G5" s="119"/>
    </row>
    <row r="6" spans="1:7" ht="14.25" x14ac:dyDescent="0.2">
      <c r="A6" s="120" t="s">
        <v>151</v>
      </c>
      <c r="B6" s="120"/>
      <c r="C6" s="120"/>
      <c r="D6" s="120"/>
      <c r="E6" s="120"/>
      <c r="F6" s="120"/>
      <c r="G6" s="120"/>
    </row>
    <row r="7" spans="1:7" ht="15" x14ac:dyDescent="0.2">
      <c r="A7" s="9"/>
      <c r="B7" s="9"/>
      <c r="C7" s="9"/>
      <c r="D7" s="9"/>
      <c r="E7" s="9"/>
      <c r="F7" s="9"/>
      <c r="G7" s="71"/>
    </row>
    <row r="8" spans="1:7" ht="15" x14ac:dyDescent="0.2">
      <c r="A8" s="72" t="s">
        <v>149</v>
      </c>
      <c r="B8" s="9"/>
      <c r="C8" s="9"/>
      <c r="D8" s="9"/>
      <c r="E8" s="9"/>
      <c r="F8" s="9"/>
      <c r="G8" s="73"/>
    </row>
    <row r="9" spans="1:7" ht="15.75" x14ac:dyDescent="0.2">
      <c r="A9" s="74"/>
      <c r="B9" s="75"/>
      <c r="C9" s="75"/>
      <c r="D9" s="75"/>
      <c r="E9" s="75"/>
      <c r="F9" s="75"/>
      <c r="G9" s="76"/>
    </row>
    <row r="10" spans="1:7" ht="12.75" x14ac:dyDescent="0.2">
      <c r="A10" s="77" t="s">
        <v>152</v>
      </c>
      <c r="B10" s="117" t="s">
        <v>2</v>
      </c>
      <c r="C10" s="117"/>
      <c r="D10" s="117"/>
      <c r="E10" s="117"/>
      <c r="F10" s="75"/>
      <c r="G10" s="76"/>
    </row>
    <row r="11" spans="1:7" ht="12.75" x14ac:dyDescent="0.2">
      <c r="A11" s="78"/>
      <c r="B11" s="77" t="s">
        <v>3</v>
      </c>
      <c r="C11" s="77" t="s">
        <v>4</v>
      </c>
      <c r="D11" s="77" t="s">
        <v>5</v>
      </c>
      <c r="E11" s="77" t="s">
        <v>6</v>
      </c>
      <c r="F11" s="75"/>
      <c r="G11" s="76"/>
    </row>
    <row r="12" spans="1:7" ht="38.25" x14ac:dyDescent="0.2">
      <c r="A12" s="22" t="s">
        <v>8</v>
      </c>
      <c r="B12" s="80"/>
      <c r="C12" s="80"/>
      <c r="D12" s="80"/>
      <c r="E12" s="80"/>
      <c r="F12" s="75"/>
      <c r="G12" s="76"/>
    </row>
    <row r="13" spans="1:7" ht="12.75" x14ac:dyDescent="0.2">
      <c r="A13" s="14" t="s">
        <v>153</v>
      </c>
      <c r="B13" s="12"/>
      <c r="C13" s="12"/>
      <c r="D13" s="12"/>
      <c r="E13" s="12"/>
    </row>
    <row r="14" spans="1:7" ht="12.75" x14ac:dyDescent="0.2">
      <c r="A14" s="12" t="s">
        <v>154</v>
      </c>
      <c r="B14" s="13">
        <v>3009.62</v>
      </c>
      <c r="C14" s="13">
        <v>3378.43</v>
      </c>
      <c r="D14" s="13">
        <v>3649.06</v>
      </c>
      <c r="E14" s="13">
        <v>3886.6899999999996</v>
      </c>
      <c r="F14" s="48"/>
    </row>
    <row r="15" spans="1:7" ht="12.75" x14ac:dyDescent="0.2">
      <c r="A15" s="12" t="s">
        <v>155</v>
      </c>
      <c r="B15" s="13">
        <v>3421.49</v>
      </c>
      <c r="C15" s="13">
        <v>3790.2999999999997</v>
      </c>
      <c r="D15" s="13">
        <v>4060.93</v>
      </c>
      <c r="E15" s="13">
        <v>4298.5599999999995</v>
      </c>
      <c r="F15" s="48"/>
    </row>
    <row r="16" spans="1:7" ht="12.75" x14ac:dyDescent="0.2">
      <c r="A16" s="12" t="s">
        <v>156</v>
      </c>
      <c r="B16" s="13">
        <v>4240.63</v>
      </c>
      <c r="C16" s="13">
        <v>4609.4399999999996</v>
      </c>
      <c r="D16" s="13">
        <v>4880.07</v>
      </c>
      <c r="E16" s="13">
        <v>5117.7</v>
      </c>
      <c r="F16" s="48"/>
    </row>
    <row r="17" spans="1:6" ht="25.5" x14ac:dyDescent="0.2">
      <c r="A17" s="14" t="s">
        <v>157</v>
      </c>
      <c r="B17" s="12"/>
      <c r="C17" s="12"/>
      <c r="D17" s="12"/>
      <c r="E17" s="12"/>
    </row>
    <row r="18" spans="1:6" ht="12.75" x14ac:dyDescent="0.2">
      <c r="A18" s="12" t="s">
        <v>154</v>
      </c>
      <c r="B18" s="13">
        <v>2977.23</v>
      </c>
      <c r="C18" s="13">
        <v>3346.04</v>
      </c>
      <c r="D18" s="13">
        <v>3616.6699999999996</v>
      </c>
      <c r="E18" s="13">
        <v>3854.2999999999997</v>
      </c>
      <c r="F18" s="48"/>
    </row>
    <row r="19" spans="1:6" ht="12.75" x14ac:dyDescent="0.2">
      <c r="A19" s="12" t="s">
        <v>155</v>
      </c>
      <c r="B19" s="13">
        <v>3389.1</v>
      </c>
      <c r="C19" s="13">
        <v>3757.91</v>
      </c>
      <c r="D19" s="13">
        <v>4028.54</v>
      </c>
      <c r="E19" s="13">
        <v>4266.17</v>
      </c>
      <c r="F19" s="48"/>
    </row>
    <row r="20" spans="1:6" ht="12.75" x14ac:dyDescent="0.2">
      <c r="A20" s="12" t="s">
        <v>156</v>
      </c>
      <c r="B20" s="13">
        <v>4208.24</v>
      </c>
      <c r="C20" s="13">
        <v>4577.05</v>
      </c>
      <c r="D20" s="13">
        <v>4847.68</v>
      </c>
      <c r="E20" s="13">
        <v>5085.3099999999995</v>
      </c>
      <c r="F20" s="48"/>
    </row>
    <row r="21" spans="1:6" ht="38.25" x14ac:dyDescent="0.2">
      <c r="A21" s="22" t="s">
        <v>160</v>
      </c>
      <c r="B21" s="80"/>
      <c r="C21" s="80"/>
      <c r="D21" s="80"/>
      <c r="E21" s="80"/>
    </row>
    <row r="22" spans="1:6" ht="12.75" x14ac:dyDescent="0.2">
      <c r="A22" s="14" t="s">
        <v>153</v>
      </c>
      <c r="B22" s="12"/>
      <c r="C22" s="12"/>
      <c r="D22" s="12"/>
      <c r="E22" s="12"/>
    </row>
    <row r="23" spans="1:6" ht="12.75" x14ac:dyDescent="0.2">
      <c r="A23" s="12" t="s">
        <v>154</v>
      </c>
      <c r="B23" s="13">
        <v>1332.77</v>
      </c>
      <c r="C23" s="13">
        <v>1332.77</v>
      </c>
      <c r="D23" s="13">
        <v>1332.77</v>
      </c>
      <c r="E23" s="13">
        <v>1332.77</v>
      </c>
      <c r="F23" s="48"/>
    </row>
    <row r="24" spans="1:6" ht="12.75" x14ac:dyDescent="0.2">
      <c r="A24" s="12" t="s">
        <v>155</v>
      </c>
      <c r="B24" s="13">
        <v>1744.64</v>
      </c>
      <c r="C24" s="13">
        <v>1744.64</v>
      </c>
      <c r="D24" s="13">
        <v>1744.64</v>
      </c>
      <c r="E24" s="13">
        <v>1744.64</v>
      </c>
      <c r="F24" s="48"/>
    </row>
    <row r="25" spans="1:6" ht="12.75" x14ac:dyDescent="0.2">
      <c r="A25" s="12" t="s">
        <v>156</v>
      </c>
      <c r="B25" s="13">
        <v>2563.7799999999997</v>
      </c>
      <c r="C25" s="13">
        <v>2563.7799999999997</v>
      </c>
      <c r="D25" s="13">
        <v>2563.7799999999997</v>
      </c>
      <c r="E25" s="13">
        <v>2563.7799999999997</v>
      </c>
      <c r="F25" s="48"/>
    </row>
    <row r="26" spans="1:6" ht="25.5" x14ac:dyDescent="0.2">
      <c r="A26" s="14" t="s">
        <v>157</v>
      </c>
      <c r="B26" s="12"/>
      <c r="C26" s="12"/>
      <c r="D26" s="12"/>
      <c r="E26" s="12"/>
    </row>
    <row r="27" spans="1:6" ht="12.75" x14ac:dyDescent="0.2">
      <c r="A27" s="12" t="s">
        <v>154</v>
      </c>
      <c r="B27" s="13">
        <v>1300.3800000000001</v>
      </c>
      <c r="C27" s="13">
        <v>1300.3800000000001</v>
      </c>
      <c r="D27" s="13">
        <v>1300.3800000000001</v>
      </c>
      <c r="E27" s="13">
        <v>1300.3800000000001</v>
      </c>
      <c r="F27" s="48"/>
    </row>
    <row r="28" spans="1:6" ht="12.75" x14ac:dyDescent="0.2">
      <c r="A28" s="12" t="s">
        <v>155</v>
      </c>
      <c r="B28" s="13">
        <v>1712.25</v>
      </c>
      <c r="C28" s="13">
        <v>1712.25</v>
      </c>
      <c r="D28" s="13">
        <v>1712.25</v>
      </c>
      <c r="E28" s="13">
        <v>1712.25</v>
      </c>
      <c r="F28" s="48"/>
    </row>
    <row r="29" spans="1:6" ht="12.75" x14ac:dyDescent="0.2">
      <c r="A29" s="12" t="s">
        <v>156</v>
      </c>
      <c r="B29" s="13">
        <v>2531.39</v>
      </c>
      <c r="C29" s="13">
        <v>2531.39</v>
      </c>
      <c r="D29" s="13">
        <v>2531.39</v>
      </c>
      <c r="E29" s="13">
        <v>2531.39</v>
      </c>
      <c r="F29" s="48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2" t="s">
        <v>158</v>
      </c>
      <c r="B33" s="72"/>
      <c r="C33" s="72"/>
      <c r="D33" s="72"/>
      <c r="E33" s="72"/>
    </row>
    <row r="34" spans="1:5" ht="13.5" x14ac:dyDescent="0.2">
      <c r="A34" s="79"/>
    </row>
    <row r="35" spans="1:5" ht="12.75" x14ac:dyDescent="0.2">
      <c r="A35" s="77" t="s">
        <v>152</v>
      </c>
      <c r="B35" s="117" t="s">
        <v>2</v>
      </c>
      <c r="C35" s="117"/>
      <c r="D35" s="117"/>
      <c r="E35" s="117"/>
    </row>
    <row r="36" spans="1:5" ht="12.75" x14ac:dyDescent="0.2">
      <c r="A36" s="78"/>
      <c r="B36" s="77" t="s">
        <v>3</v>
      </c>
      <c r="C36" s="77" t="s">
        <v>4</v>
      </c>
      <c r="D36" s="77" t="s">
        <v>5</v>
      </c>
      <c r="E36" s="77" t="s">
        <v>6</v>
      </c>
    </row>
    <row r="37" spans="1:5" ht="38.25" x14ac:dyDescent="0.2">
      <c r="A37" s="22" t="s">
        <v>8</v>
      </c>
      <c r="B37" s="80"/>
      <c r="C37" s="80"/>
      <c r="D37" s="80"/>
      <c r="E37" s="80"/>
    </row>
    <row r="38" spans="1:5" ht="12.75" x14ac:dyDescent="0.2">
      <c r="A38" s="14" t="s">
        <v>153</v>
      </c>
      <c r="B38" s="12"/>
      <c r="C38" s="12"/>
      <c r="D38" s="12"/>
      <c r="E38" s="12"/>
    </row>
    <row r="39" spans="1:5" ht="12.75" x14ac:dyDescent="0.2">
      <c r="A39" s="12" t="s">
        <v>154</v>
      </c>
      <c r="B39" s="13">
        <v>3009.62</v>
      </c>
      <c r="C39" s="13">
        <v>3378.43</v>
      </c>
      <c r="D39" s="13">
        <v>3649.06</v>
      </c>
      <c r="E39" s="13">
        <v>3886.6899999999996</v>
      </c>
    </row>
    <row r="40" spans="1:5" ht="12.75" x14ac:dyDescent="0.2">
      <c r="A40" s="12" t="s">
        <v>159</v>
      </c>
      <c r="B40" s="13">
        <v>3681.0299999999997</v>
      </c>
      <c r="C40" s="13">
        <v>4049.8399999999997</v>
      </c>
      <c r="D40" s="13">
        <v>4320.47</v>
      </c>
      <c r="E40" s="13">
        <v>4558.1000000000004</v>
      </c>
    </row>
    <row r="41" spans="1:5" ht="25.5" x14ac:dyDescent="0.2">
      <c r="A41" s="14" t="s">
        <v>157</v>
      </c>
      <c r="B41" s="12"/>
      <c r="C41" s="12"/>
      <c r="D41" s="12"/>
      <c r="E41" s="12"/>
    </row>
    <row r="42" spans="1:5" ht="12.75" x14ac:dyDescent="0.2">
      <c r="A42" s="12" t="s">
        <v>154</v>
      </c>
      <c r="B42" s="13">
        <v>2977.23</v>
      </c>
      <c r="C42" s="13">
        <v>3346.04</v>
      </c>
      <c r="D42" s="13">
        <v>3616.6699999999996</v>
      </c>
      <c r="E42" s="13">
        <v>3854.2999999999997</v>
      </c>
    </row>
    <row r="43" spans="1:5" ht="12.75" x14ac:dyDescent="0.2">
      <c r="A43" s="12" t="s">
        <v>159</v>
      </c>
      <c r="B43" s="13">
        <v>3648.64</v>
      </c>
      <c r="C43" s="13">
        <v>4017.45</v>
      </c>
      <c r="D43" s="13">
        <v>4288.08</v>
      </c>
      <c r="E43" s="13">
        <v>4525.71</v>
      </c>
    </row>
    <row r="44" spans="1:5" ht="38.25" x14ac:dyDescent="0.2">
      <c r="A44" s="22" t="s">
        <v>160</v>
      </c>
      <c r="B44" s="80"/>
      <c r="C44" s="80"/>
      <c r="D44" s="80"/>
      <c r="E44" s="80"/>
    </row>
    <row r="45" spans="1:5" ht="12.75" x14ac:dyDescent="0.2">
      <c r="A45" s="14" t="s">
        <v>153</v>
      </c>
      <c r="B45" s="12"/>
      <c r="C45" s="12"/>
      <c r="D45" s="12"/>
      <c r="E45" s="12"/>
    </row>
    <row r="46" spans="1:5" ht="12.75" x14ac:dyDescent="0.2">
      <c r="A46" s="12" t="s">
        <v>154</v>
      </c>
      <c r="B46" s="13">
        <v>1332.77</v>
      </c>
      <c r="C46" s="13">
        <v>1332.77</v>
      </c>
      <c r="D46" s="13">
        <v>1332.77</v>
      </c>
      <c r="E46" s="13">
        <v>1332.77</v>
      </c>
    </row>
    <row r="47" spans="1:5" ht="12.75" x14ac:dyDescent="0.2">
      <c r="A47" s="12" t="s">
        <v>159</v>
      </c>
      <c r="B47" s="13">
        <v>2004.18</v>
      </c>
      <c r="C47" s="13">
        <v>2004.18</v>
      </c>
      <c r="D47" s="13">
        <v>2004.18</v>
      </c>
      <c r="E47" s="13">
        <v>2004.18</v>
      </c>
    </row>
    <row r="48" spans="1:5" ht="25.5" x14ac:dyDescent="0.2">
      <c r="A48" s="14" t="s">
        <v>157</v>
      </c>
      <c r="B48" s="12"/>
      <c r="C48" s="12"/>
      <c r="D48" s="12"/>
      <c r="E48" s="12"/>
    </row>
    <row r="49" spans="1:7" ht="12.75" x14ac:dyDescent="0.2">
      <c r="A49" s="12" t="s">
        <v>154</v>
      </c>
      <c r="B49" s="13">
        <v>1300.3800000000001</v>
      </c>
      <c r="C49" s="13">
        <v>1300.3800000000001</v>
      </c>
      <c r="D49" s="13">
        <v>1300.3800000000001</v>
      </c>
      <c r="E49" s="13">
        <v>1300.3800000000001</v>
      </c>
    </row>
    <row r="50" spans="1:7" ht="12.75" x14ac:dyDescent="0.2">
      <c r="A50" s="12" t="s">
        <v>159</v>
      </c>
      <c r="B50" s="13">
        <v>1971.79</v>
      </c>
      <c r="C50" s="13">
        <v>1971.79</v>
      </c>
      <c r="D50" s="13">
        <v>1971.79</v>
      </c>
      <c r="E50" s="13">
        <v>1971.79</v>
      </c>
    </row>
    <row r="51" spans="1:7" ht="12.75" x14ac:dyDescent="0.2">
      <c r="A51" s="81"/>
      <c r="B51" s="82"/>
      <c r="C51" s="82"/>
      <c r="D51" s="82"/>
      <c r="E51" s="82"/>
    </row>
    <row r="52" spans="1:7" ht="12.75" x14ac:dyDescent="0.2">
      <c r="A52" s="81"/>
      <c r="B52" s="82"/>
      <c r="C52" s="82"/>
      <c r="D52" s="82"/>
      <c r="E52" s="82"/>
    </row>
    <row r="53" spans="1:7" ht="12.75" x14ac:dyDescent="0.2">
      <c r="A53" s="81"/>
      <c r="B53" s="82"/>
      <c r="C53" s="82"/>
      <c r="D53" s="82"/>
      <c r="E53" s="82"/>
    </row>
    <row r="54" spans="1:7" ht="12.75" x14ac:dyDescent="0.2">
      <c r="A54" s="81"/>
      <c r="B54" s="82"/>
      <c r="C54" s="82"/>
      <c r="D54" s="82"/>
      <c r="E54" s="82"/>
    </row>
    <row r="55" spans="1:7" ht="12.75" x14ac:dyDescent="0.2">
      <c r="A55" s="81"/>
      <c r="B55" s="82"/>
      <c r="C55" s="82"/>
      <c r="D55" s="82"/>
      <c r="E55" s="82"/>
    </row>
    <row r="56" spans="1:7" ht="12.75" x14ac:dyDescent="0.2">
      <c r="A56" s="81"/>
      <c r="B56" s="82"/>
      <c r="C56" s="82"/>
      <c r="D56" s="82"/>
      <c r="E56" s="82"/>
    </row>
    <row r="57" spans="1:7" ht="12.75" x14ac:dyDescent="0.2">
      <c r="A57" s="81"/>
      <c r="B57" s="82"/>
      <c r="C57" s="82"/>
      <c r="D57" s="82"/>
      <c r="E57" s="82"/>
    </row>
    <row r="58" spans="1:7" ht="12.75" x14ac:dyDescent="0.2">
      <c r="A58" s="81"/>
      <c r="B58" s="82"/>
      <c r="C58" s="82"/>
      <c r="D58" s="82"/>
      <c r="E58" s="82"/>
    </row>
    <row r="60" spans="1:7" ht="12.75" x14ac:dyDescent="0.2">
      <c r="A60" s="14" t="s">
        <v>44</v>
      </c>
      <c r="B60" s="16"/>
      <c r="C60" s="16"/>
      <c r="D60" s="16"/>
      <c r="E60" s="16"/>
      <c r="F60" s="16"/>
      <c r="G60" s="16"/>
    </row>
    <row r="61" spans="1:7" ht="12.75" customHeight="1" x14ac:dyDescent="0.2">
      <c r="A61" s="14" t="s">
        <v>44</v>
      </c>
      <c r="B61" s="16"/>
      <c r="C61" s="16"/>
      <c r="D61" s="16"/>
      <c r="E61" s="16"/>
      <c r="F61" s="16"/>
      <c r="G61" s="16"/>
    </row>
    <row r="62" spans="1:7" ht="12.75" x14ac:dyDescent="0.2">
      <c r="A62" s="99" t="s">
        <v>45</v>
      </c>
      <c r="B62" s="100"/>
      <c r="C62" s="66" t="s">
        <v>46</v>
      </c>
      <c r="D62" s="67" t="s">
        <v>3</v>
      </c>
      <c r="E62" s="67" t="s">
        <v>47</v>
      </c>
      <c r="F62" s="67" t="s">
        <v>48</v>
      </c>
      <c r="G62" s="67" t="s">
        <v>6</v>
      </c>
    </row>
    <row r="63" spans="1:7" ht="12.75" x14ac:dyDescent="0.2">
      <c r="A63" s="101" t="s">
        <v>7</v>
      </c>
      <c r="B63" s="101"/>
      <c r="C63" s="101"/>
      <c r="D63" s="101"/>
      <c r="E63" s="101"/>
      <c r="F63" s="101"/>
      <c r="G63" s="101"/>
    </row>
    <row r="64" spans="1:7" ht="12.75" x14ac:dyDescent="0.2">
      <c r="A64" s="101" t="s">
        <v>49</v>
      </c>
      <c r="B64" s="101"/>
      <c r="C64" s="67" t="s">
        <v>50</v>
      </c>
      <c r="D64" s="68">
        <v>1676.85</v>
      </c>
      <c r="E64" s="68">
        <v>2045.66</v>
      </c>
      <c r="F64" s="68">
        <v>2316.29</v>
      </c>
      <c r="G64" s="68">
        <v>2553.92</v>
      </c>
    </row>
    <row r="66" spans="1:7" ht="12.75" customHeight="1" x14ac:dyDescent="0.2">
      <c r="A66" s="96" t="s">
        <v>55</v>
      </c>
      <c r="B66" s="97"/>
      <c r="C66" s="21" t="s">
        <v>50</v>
      </c>
      <c r="D66" s="25">
        <v>2.3676712499999999</v>
      </c>
    </row>
    <row r="68" spans="1:7" ht="12.75" customHeight="1" x14ac:dyDescent="0.2"/>
    <row r="69" spans="1:7" ht="25.5" customHeight="1" x14ac:dyDescent="0.2">
      <c r="A69" s="121" t="s">
        <v>57</v>
      </c>
      <c r="B69" s="122"/>
      <c r="C69" s="86" t="s">
        <v>50</v>
      </c>
      <c r="D69" s="26">
        <v>398.75</v>
      </c>
    </row>
    <row r="70" spans="1:7" ht="25.5" customHeight="1" x14ac:dyDescent="0.2">
      <c r="A70" s="121" t="s">
        <v>58</v>
      </c>
      <c r="B70" s="122"/>
      <c r="C70" s="86" t="s">
        <v>50</v>
      </c>
      <c r="D70" s="26">
        <v>366.36</v>
      </c>
    </row>
    <row r="71" spans="1:7" ht="12.75" x14ac:dyDescent="0.2">
      <c r="A71" s="121" t="s">
        <v>59</v>
      </c>
      <c r="B71" s="122"/>
      <c r="C71" s="86" t="s">
        <v>50</v>
      </c>
      <c r="D71" s="27">
        <v>120.7</v>
      </c>
    </row>
    <row r="75" spans="1:7" x14ac:dyDescent="0.2">
      <c r="A75" s="111" t="s">
        <v>168</v>
      </c>
      <c r="B75" s="112"/>
      <c r="C75" s="112"/>
      <c r="D75" s="113"/>
      <c r="E75" s="114" t="s">
        <v>166</v>
      </c>
      <c r="F75" s="115"/>
      <c r="G75" s="116"/>
    </row>
  </sheetData>
  <mergeCells count="16">
    <mergeCell ref="A75:D75"/>
    <mergeCell ref="E75:G75"/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46"/>
  <sheetViews>
    <sheetView workbookViewId="0">
      <selection activeCell="A10" sqref="A1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0" t="s">
        <v>161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16.5" x14ac:dyDescent="0.2">
      <c r="A2" s="161" t="s">
        <v>56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2" t="s">
        <v>165</v>
      </c>
      <c r="K3" s="163"/>
      <c r="L3" s="163"/>
      <c r="M3" s="164" t="s">
        <v>71</v>
      </c>
      <c r="N3" s="165"/>
      <c r="O3" s="165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0" t="s">
        <v>72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5" ht="24" customHeight="1" x14ac:dyDescent="0.2">
      <c r="A8" s="151" t="s">
        <v>75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5" ht="25.5" customHeight="1" x14ac:dyDescent="0.2">
      <c r="A9" s="151" t="s">
        <v>76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6" t="s">
        <v>68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5" ht="15.75" customHeight="1" x14ac:dyDescent="0.2">
      <c r="A12" s="136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37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0">
        <v>42644</v>
      </c>
      <c r="B14" s="50">
        <v>2528.2799999999997</v>
      </c>
      <c r="C14" s="50">
        <v>2653.2999999999997</v>
      </c>
      <c r="D14" s="50">
        <v>2785.0299999999997</v>
      </c>
      <c r="E14" s="50">
        <v>2811.71</v>
      </c>
      <c r="F14" s="50">
        <v>2809.29</v>
      </c>
      <c r="G14" s="50">
        <v>2789.2999999999997</v>
      </c>
      <c r="H14" s="50">
        <v>2846.96</v>
      </c>
      <c r="I14" s="50">
        <v>2724.68</v>
      </c>
      <c r="J14" s="50">
        <v>2698.8399999999997</v>
      </c>
      <c r="K14" s="50">
        <v>2644.93</v>
      </c>
      <c r="L14" s="50">
        <v>2506.9699999999998</v>
      </c>
      <c r="M14" s="50">
        <v>2451.8599999999997</v>
      </c>
      <c r="N14" s="50">
        <v>2492.16</v>
      </c>
      <c r="O14" s="50">
        <v>2479.5499999999997</v>
      </c>
      <c r="P14" s="50">
        <v>2436.4899999999998</v>
      </c>
      <c r="Q14" s="50">
        <v>2448.08</v>
      </c>
      <c r="R14" s="50">
        <v>2451.15</v>
      </c>
      <c r="S14" s="50">
        <v>2455.4699999999998</v>
      </c>
      <c r="T14" s="50">
        <v>2480.98</v>
      </c>
      <c r="U14" s="50">
        <v>2491.16</v>
      </c>
      <c r="V14" s="50">
        <v>2524.4899999999998</v>
      </c>
      <c r="W14" s="50">
        <v>2517.42</v>
      </c>
      <c r="X14" s="50">
        <v>2508.15</v>
      </c>
      <c r="Y14" s="50">
        <v>2520.71</v>
      </c>
    </row>
    <row r="15" spans="1:25" x14ac:dyDescent="0.2">
      <c r="A15" s="30">
        <v>42645</v>
      </c>
      <c r="B15" s="50">
        <v>2508.6799999999998</v>
      </c>
      <c r="C15" s="50">
        <v>2578.5299999999997</v>
      </c>
      <c r="D15" s="50">
        <v>2685.33</v>
      </c>
      <c r="E15" s="50">
        <v>2680.1099999999997</v>
      </c>
      <c r="F15" s="50">
        <v>2719.08</v>
      </c>
      <c r="G15" s="50">
        <v>2780.39</v>
      </c>
      <c r="H15" s="50">
        <v>2801.2799999999997</v>
      </c>
      <c r="I15" s="50">
        <v>2692.24</v>
      </c>
      <c r="J15" s="50">
        <v>2684.3599999999997</v>
      </c>
      <c r="K15" s="50">
        <v>2591.31</v>
      </c>
      <c r="L15" s="50">
        <v>2428.19</v>
      </c>
      <c r="M15" s="50">
        <v>2436.25</v>
      </c>
      <c r="N15" s="50">
        <v>2489.5499999999997</v>
      </c>
      <c r="O15" s="50">
        <v>2508.3199999999997</v>
      </c>
      <c r="P15" s="50">
        <v>2446.7799999999997</v>
      </c>
      <c r="Q15" s="50">
        <v>2433.6099999999997</v>
      </c>
      <c r="R15" s="50">
        <v>2416.6799999999998</v>
      </c>
      <c r="S15" s="50">
        <v>2440.2999999999997</v>
      </c>
      <c r="T15" s="50">
        <v>2501.7199999999998</v>
      </c>
      <c r="U15" s="50">
        <v>2445.6999999999998</v>
      </c>
      <c r="V15" s="50">
        <v>2461.5</v>
      </c>
      <c r="W15" s="50">
        <v>2424.14</v>
      </c>
      <c r="X15" s="50">
        <v>2476.9699999999998</v>
      </c>
      <c r="Y15" s="50">
        <v>2534.62</v>
      </c>
    </row>
    <row r="16" spans="1:25" x14ac:dyDescent="0.2">
      <c r="A16" s="30">
        <v>42646</v>
      </c>
      <c r="B16" s="50">
        <v>2575.17</v>
      </c>
      <c r="C16" s="50">
        <v>2638.91</v>
      </c>
      <c r="D16" s="50">
        <v>2766.3599999999997</v>
      </c>
      <c r="E16" s="50">
        <v>2841.14</v>
      </c>
      <c r="F16" s="50">
        <v>2778.6099999999997</v>
      </c>
      <c r="G16" s="50">
        <v>2805.8399999999997</v>
      </c>
      <c r="H16" s="50">
        <v>2749.5699999999997</v>
      </c>
      <c r="I16" s="50">
        <v>2714.93</v>
      </c>
      <c r="J16" s="50">
        <v>2749.1</v>
      </c>
      <c r="K16" s="50">
        <v>2636.39</v>
      </c>
      <c r="L16" s="50">
        <v>2550.8599999999997</v>
      </c>
      <c r="M16" s="50">
        <v>2523.9699999999998</v>
      </c>
      <c r="N16" s="50">
        <v>2564.5499999999997</v>
      </c>
      <c r="O16" s="50">
        <v>2595.75</v>
      </c>
      <c r="P16" s="50">
        <v>2549.5099999999998</v>
      </c>
      <c r="Q16" s="50">
        <v>2548.91</v>
      </c>
      <c r="R16" s="50">
        <v>2553.3199999999997</v>
      </c>
      <c r="S16" s="50">
        <v>2551.4299999999998</v>
      </c>
      <c r="T16" s="50">
        <v>2528.67</v>
      </c>
      <c r="U16" s="50">
        <v>2528.21</v>
      </c>
      <c r="V16" s="50">
        <v>2569.8399999999997</v>
      </c>
      <c r="W16" s="50">
        <v>2553.5699999999997</v>
      </c>
      <c r="X16" s="50">
        <v>2607.7199999999998</v>
      </c>
      <c r="Y16" s="50">
        <v>2776.98</v>
      </c>
    </row>
    <row r="17" spans="1:25" x14ac:dyDescent="0.2">
      <c r="A17" s="30">
        <v>42647</v>
      </c>
      <c r="B17" s="50">
        <v>2743.56</v>
      </c>
      <c r="C17" s="50">
        <v>2819</v>
      </c>
      <c r="D17" s="50">
        <v>2809.2599999999998</v>
      </c>
      <c r="E17" s="50">
        <v>2807.0299999999997</v>
      </c>
      <c r="F17" s="50">
        <v>2735.5699999999997</v>
      </c>
      <c r="G17" s="50">
        <v>2732.6099999999997</v>
      </c>
      <c r="H17" s="50">
        <v>2717.37</v>
      </c>
      <c r="I17" s="50">
        <v>2664.14</v>
      </c>
      <c r="J17" s="50">
        <v>2681.85</v>
      </c>
      <c r="K17" s="50">
        <v>2600.21</v>
      </c>
      <c r="L17" s="50">
        <v>2546.2599999999998</v>
      </c>
      <c r="M17" s="50">
        <v>2497.56</v>
      </c>
      <c r="N17" s="50">
        <v>2592.1099999999997</v>
      </c>
      <c r="O17" s="50">
        <v>2570.3199999999997</v>
      </c>
      <c r="P17" s="50">
        <v>2541.14</v>
      </c>
      <c r="Q17" s="50">
        <v>2587.3399999999997</v>
      </c>
      <c r="R17" s="50">
        <v>2603.73</v>
      </c>
      <c r="S17" s="50">
        <v>2609.3399999999997</v>
      </c>
      <c r="T17" s="50">
        <v>2610.19</v>
      </c>
      <c r="U17" s="50">
        <v>2576.06</v>
      </c>
      <c r="V17" s="50">
        <v>2590.2199999999998</v>
      </c>
      <c r="W17" s="50">
        <v>2586.0499999999997</v>
      </c>
      <c r="X17" s="50">
        <v>2601.06</v>
      </c>
      <c r="Y17" s="50">
        <v>2757.8199999999997</v>
      </c>
    </row>
    <row r="18" spans="1:25" x14ac:dyDescent="0.2">
      <c r="A18" s="30">
        <v>42648</v>
      </c>
      <c r="B18" s="50">
        <v>2792.1299999999997</v>
      </c>
      <c r="C18" s="50">
        <v>2755.5699999999997</v>
      </c>
      <c r="D18" s="50">
        <v>2878.49</v>
      </c>
      <c r="E18" s="50">
        <v>2925.22</v>
      </c>
      <c r="F18" s="50">
        <v>2911.43</v>
      </c>
      <c r="G18" s="50">
        <v>2956.14</v>
      </c>
      <c r="H18" s="50">
        <v>2781.8999999999996</v>
      </c>
      <c r="I18" s="50">
        <v>2672.67</v>
      </c>
      <c r="J18" s="50">
        <v>2602.3199999999997</v>
      </c>
      <c r="K18" s="50">
        <v>2602.5899999999997</v>
      </c>
      <c r="L18" s="50">
        <v>2581.67</v>
      </c>
      <c r="M18" s="50">
        <v>2571.33</v>
      </c>
      <c r="N18" s="50">
        <v>2607.9299999999998</v>
      </c>
      <c r="O18" s="50">
        <v>2580.8599999999997</v>
      </c>
      <c r="P18" s="50">
        <v>2549.06</v>
      </c>
      <c r="Q18" s="50">
        <v>2501.67</v>
      </c>
      <c r="R18" s="50">
        <v>2582.8599999999997</v>
      </c>
      <c r="S18" s="50">
        <v>2551.75</v>
      </c>
      <c r="T18" s="50">
        <v>2596.08</v>
      </c>
      <c r="U18" s="50">
        <v>2544.8399999999997</v>
      </c>
      <c r="V18" s="50">
        <v>2548.7599999999998</v>
      </c>
      <c r="W18" s="50">
        <v>2591.8399999999997</v>
      </c>
      <c r="X18" s="50">
        <v>2571.91</v>
      </c>
      <c r="Y18" s="50">
        <v>2614.19</v>
      </c>
    </row>
    <row r="19" spans="1:25" x14ac:dyDescent="0.2">
      <c r="A19" s="30">
        <v>42649</v>
      </c>
      <c r="B19" s="50">
        <v>2652.04</v>
      </c>
      <c r="C19" s="50">
        <v>2800.23</v>
      </c>
      <c r="D19" s="50">
        <v>2788.6899999999996</v>
      </c>
      <c r="E19" s="50">
        <v>2756.83</v>
      </c>
      <c r="F19" s="50">
        <v>2705.91</v>
      </c>
      <c r="G19" s="50">
        <v>2754.3199999999997</v>
      </c>
      <c r="H19" s="50">
        <v>2728.89</v>
      </c>
      <c r="I19" s="50">
        <v>2677.25</v>
      </c>
      <c r="J19" s="50">
        <v>2661.64</v>
      </c>
      <c r="K19" s="50">
        <v>2664.94</v>
      </c>
      <c r="L19" s="50">
        <v>2548.5499999999997</v>
      </c>
      <c r="M19" s="50">
        <v>2494.31</v>
      </c>
      <c r="N19" s="50">
        <v>2449.5499999999997</v>
      </c>
      <c r="O19" s="50">
        <v>2457.79</v>
      </c>
      <c r="P19" s="50">
        <v>2488.44</v>
      </c>
      <c r="Q19" s="50">
        <v>2549.66</v>
      </c>
      <c r="R19" s="50">
        <v>2466.8799999999997</v>
      </c>
      <c r="S19" s="50">
        <v>2530.5899999999997</v>
      </c>
      <c r="T19" s="50">
        <v>2506.83</v>
      </c>
      <c r="U19" s="50">
        <v>2451.85</v>
      </c>
      <c r="V19" s="50">
        <v>2497.9499999999998</v>
      </c>
      <c r="W19" s="50">
        <v>2582</v>
      </c>
      <c r="X19" s="50">
        <v>2640.94</v>
      </c>
      <c r="Y19" s="50">
        <v>2693.6299999999997</v>
      </c>
    </row>
    <row r="20" spans="1:25" x14ac:dyDescent="0.2">
      <c r="A20" s="30">
        <v>42650</v>
      </c>
      <c r="B20" s="50">
        <v>2698.77</v>
      </c>
      <c r="C20" s="50">
        <v>2750.56</v>
      </c>
      <c r="D20" s="50">
        <v>2717.1</v>
      </c>
      <c r="E20" s="50">
        <v>2722.5699999999997</v>
      </c>
      <c r="F20" s="50">
        <v>2782.5499999999997</v>
      </c>
      <c r="G20" s="50">
        <v>2773.27</v>
      </c>
      <c r="H20" s="50">
        <v>2739.3599999999997</v>
      </c>
      <c r="I20" s="50">
        <v>2741.1299999999997</v>
      </c>
      <c r="J20" s="50">
        <v>2790.2799999999997</v>
      </c>
      <c r="K20" s="50">
        <v>2736.8399999999997</v>
      </c>
      <c r="L20" s="50">
        <v>2705.17</v>
      </c>
      <c r="M20" s="50">
        <v>2614.15</v>
      </c>
      <c r="N20" s="50">
        <v>2531.35</v>
      </c>
      <c r="O20" s="50">
        <v>2533.5499999999997</v>
      </c>
      <c r="P20" s="50">
        <v>2490.33</v>
      </c>
      <c r="Q20" s="50">
        <v>2511.65</v>
      </c>
      <c r="R20" s="50">
        <v>2540.73</v>
      </c>
      <c r="S20" s="50">
        <v>2625.52</v>
      </c>
      <c r="T20" s="50">
        <v>2501.5099999999998</v>
      </c>
      <c r="U20" s="50">
        <v>2468.7599999999998</v>
      </c>
      <c r="V20" s="50">
        <v>2463.9699999999998</v>
      </c>
      <c r="W20" s="50">
        <v>2513.52</v>
      </c>
      <c r="X20" s="50">
        <v>2553.5099999999998</v>
      </c>
      <c r="Y20" s="50">
        <v>2582.1999999999998</v>
      </c>
    </row>
    <row r="21" spans="1:25" x14ac:dyDescent="0.2">
      <c r="A21" s="30">
        <v>42651</v>
      </c>
      <c r="B21" s="50">
        <v>2728.19</v>
      </c>
      <c r="C21" s="50">
        <v>2787.33</v>
      </c>
      <c r="D21" s="50">
        <v>2817.47</v>
      </c>
      <c r="E21" s="50">
        <v>2745.66</v>
      </c>
      <c r="F21" s="50">
        <v>2730.0899999999997</v>
      </c>
      <c r="G21" s="50">
        <v>2823.97</v>
      </c>
      <c r="H21" s="50">
        <v>2866.2599999999998</v>
      </c>
      <c r="I21" s="50">
        <v>2904.08</v>
      </c>
      <c r="J21" s="50">
        <v>2821.85</v>
      </c>
      <c r="K21" s="50">
        <v>2709.83</v>
      </c>
      <c r="L21" s="50">
        <v>2647.5299999999997</v>
      </c>
      <c r="M21" s="50">
        <v>2545.2999999999997</v>
      </c>
      <c r="N21" s="50">
        <v>2539.9899999999998</v>
      </c>
      <c r="O21" s="50">
        <v>2546.25</v>
      </c>
      <c r="P21" s="50">
        <v>2572.27</v>
      </c>
      <c r="Q21" s="50">
        <v>2556.25</v>
      </c>
      <c r="R21" s="50">
        <v>2546.66</v>
      </c>
      <c r="S21" s="50">
        <v>2583.3599999999997</v>
      </c>
      <c r="T21" s="50">
        <v>2566.12</v>
      </c>
      <c r="U21" s="50">
        <v>2524.5099999999998</v>
      </c>
      <c r="V21" s="50">
        <v>2522.54</v>
      </c>
      <c r="W21" s="50">
        <v>2536.0099999999998</v>
      </c>
      <c r="X21" s="50">
        <v>2596.64</v>
      </c>
      <c r="Y21" s="50">
        <v>2658.58</v>
      </c>
    </row>
    <row r="22" spans="1:25" x14ac:dyDescent="0.2">
      <c r="A22" s="30">
        <v>42652</v>
      </c>
      <c r="B22" s="50">
        <v>2619.1999999999998</v>
      </c>
      <c r="C22" s="50">
        <v>2710.5499999999997</v>
      </c>
      <c r="D22" s="50">
        <v>2742.2599999999998</v>
      </c>
      <c r="E22" s="50">
        <v>2720.1299999999997</v>
      </c>
      <c r="F22" s="50">
        <v>2686.7999999999997</v>
      </c>
      <c r="G22" s="50">
        <v>2781.8399999999997</v>
      </c>
      <c r="H22" s="50">
        <v>2954.9399999999996</v>
      </c>
      <c r="I22" s="50">
        <v>2904.02</v>
      </c>
      <c r="J22" s="50">
        <v>2847.29</v>
      </c>
      <c r="K22" s="50">
        <v>2761.56</v>
      </c>
      <c r="L22" s="50">
        <v>2683.47</v>
      </c>
      <c r="M22" s="50">
        <v>2620.6999999999998</v>
      </c>
      <c r="N22" s="50">
        <v>2578.87</v>
      </c>
      <c r="O22" s="50">
        <v>2564.42</v>
      </c>
      <c r="P22" s="50">
        <v>2544.77</v>
      </c>
      <c r="Q22" s="50">
        <v>2500.71</v>
      </c>
      <c r="R22" s="50">
        <v>2492.1</v>
      </c>
      <c r="S22" s="50">
        <v>2560.31</v>
      </c>
      <c r="T22" s="50">
        <v>2533.73</v>
      </c>
      <c r="U22" s="50">
        <v>2558.02</v>
      </c>
      <c r="V22" s="50">
        <v>2580</v>
      </c>
      <c r="W22" s="50">
        <v>2607.21</v>
      </c>
      <c r="X22" s="50">
        <v>2661.16</v>
      </c>
      <c r="Y22" s="50">
        <v>2684.73</v>
      </c>
    </row>
    <row r="23" spans="1:25" x14ac:dyDescent="0.2">
      <c r="A23" s="30">
        <v>42653</v>
      </c>
      <c r="B23" s="50">
        <v>2747.8799999999997</v>
      </c>
      <c r="C23" s="50">
        <v>2843.96</v>
      </c>
      <c r="D23" s="50">
        <v>2732.0699999999997</v>
      </c>
      <c r="E23" s="50">
        <v>2741.7799999999997</v>
      </c>
      <c r="F23" s="50">
        <v>2817.73</v>
      </c>
      <c r="G23" s="50">
        <v>2798.68</v>
      </c>
      <c r="H23" s="50">
        <v>2897.1899999999996</v>
      </c>
      <c r="I23" s="50">
        <v>2916.98</v>
      </c>
      <c r="J23" s="50">
        <v>2832.47</v>
      </c>
      <c r="K23" s="50">
        <v>2716.35</v>
      </c>
      <c r="L23" s="50">
        <v>2692.43</v>
      </c>
      <c r="M23" s="50">
        <v>2674.0099999999998</v>
      </c>
      <c r="N23" s="50">
        <v>2682.2599999999998</v>
      </c>
      <c r="O23" s="50">
        <v>2649.8199999999997</v>
      </c>
      <c r="P23" s="50">
        <v>2721.12</v>
      </c>
      <c r="Q23" s="50">
        <v>2621.2799999999997</v>
      </c>
      <c r="R23" s="50">
        <v>2640.37</v>
      </c>
      <c r="S23" s="50">
        <v>2657.3399999999997</v>
      </c>
      <c r="T23" s="50">
        <v>2686.0899999999997</v>
      </c>
      <c r="U23" s="50">
        <v>2733.1</v>
      </c>
      <c r="V23" s="50">
        <v>2735.46</v>
      </c>
      <c r="W23" s="50">
        <v>2683.8399999999997</v>
      </c>
      <c r="X23" s="50">
        <v>2616.48</v>
      </c>
      <c r="Y23" s="50">
        <v>2647.29</v>
      </c>
    </row>
    <row r="24" spans="1:25" x14ac:dyDescent="0.2">
      <c r="A24" s="30">
        <v>42654</v>
      </c>
      <c r="B24" s="50">
        <v>2779.58</v>
      </c>
      <c r="C24" s="50">
        <v>2841.4399999999996</v>
      </c>
      <c r="D24" s="50">
        <v>2880.97</v>
      </c>
      <c r="E24" s="50">
        <v>2866.7</v>
      </c>
      <c r="F24" s="50">
        <v>2914.1299999999997</v>
      </c>
      <c r="G24" s="50">
        <v>2960.7799999999997</v>
      </c>
      <c r="H24" s="50">
        <v>3004.37</v>
      </c>
      <c r="I24" s="50">
        <v>2915.79</v>
      </c>
      <c r="J24" s="50">
        <v>2820.6099999999997</v>
      </c>
      <c r="K24" s="50">
        <v>2707.25</v>
      </c>
      <c r="L24" s="50">
        <v>2613.7799999999997</v>
      </c>
      <c r="M24" s="50">
        <v>2576.42</v>
      </c>
      <c r="N24" s="50">
        <v>2585.77</v>
      </c>
      <c r="O24" s="50">
        <v>2613.31</v>
      </c>
      <c r="P24" s="50">
        <v>2621.64</v>
      </c>
      <c r="Q24" s="50">
        <v>2720.44</v>
      </c>
      <c r="R24" s="50">
        <v>2744.8199999999997</v>
      </c>
      <c r="S24" s="50">
        <v>2680.65</v>
      </c>
      <c r="T24" s="50">
        <v>2679.52</v>
      </c>
      <c r="U24" s="50">
        <v>2751.85</v>
      </c>
      <c r="V24" s="50">
        <v>2754.6899999999996</v>
      </c>
      <c r="W24" s="50">
        <v>2706.5099999999998</v>
      </c>
      <c r="X24" s="50">
        <v>2685.87</v>
      </c>
      <c r="Y24" s="50">
        <v>2681.85</v>
      </c>
    </row>
    <row r="25" spans="1:25" x14ac:dyDescent="0.2">
      <c r="A25" s="30">
        <v>42655</v>
      </c>
      <c r="B25" s="50">
        <v>2813.3599999999997</v>
      </c>
      <c r="C25" s="50">
        <v>2870.1299999999997</v>
      </c>
      <c r="D25" s="50">
        <v>2944.0899999999997</v>
      </c>
      <c r="E25" s="50">
        <v>2987.98</v>
      </c>
      <c r="F25" s="50">
        <v>3029.72</v>
      </c>
      <c r="G25" s="50">
        <v>2907.27</v>
      </c>
      <c r="H25" s="50">
        <v>2912.5699999999997</v>
      </c>
      <c r="I25" s="50">
        <v>2764.1699999999996</v>
      </c>
      <c r="J25" s="50">
        <v>2748.06</v>
      </c>
      <c r="K25" s="50">
        <v>2649.0899999999997</v>
      </c>
      <c r="L25" s="50">
        <v>2582.08</v>
      </c>
      <c r="M25" s="50">
        <v>2563.1</v>
      </c>
      <c r="N25" s="50">
        <v>2531.5099999999998</v>
      </c>
      <c r="O25" s="50">
        <v>2610.75</v>
      </c>
      <c r="P25" s="50">
        <v>2673.35</v>
      </c>
      <c r="Q25" s="50">
        <v>2640.92</v>
      </c>
      <c r="R25" s="50">
        <v>2603.8399999999997</v>
      </c>
      <c r="S25" s="50">
        <v>2614.56</v>
      </c>
      <c r="T25" s="50">
        <v>2622.17</v>
      </c>
      <c r="U25" s="50">
        <v>2708.69</v>
      </c>
      <c r="V25" s="50">
        <v>2757.3399999999997</v>
      </c>
      <c r="W25" s="50">
        <v>2671.39</v>
      </c>
      <c r="X25" s="50">
        <v>2681.83</v>
      </c>
      <c r="Y25" s="50">
        <v>2804.58</v>
      </c>
    </row>
    <row r="26" spans="1:25" x14ac:dyDescent="0.2">
      <c r="A26" s="30">
        <v>42656</v>
      </c>
      <c r="B26" s="50">
        <v>2966.71</v>
      </c>
      <c r="C26" s="50">
        <v>3104.96</v>
      </c>
      <c r="D26" s="50">
        <v>3208.12</v>
      </c>
      <c r="E26" s="50">
        <v>3110.8999999999996</v>
      </c>
      <c r="F26" s="50">
        <v>3001.5099999999998</v>
      </c>
      <c r="G26" s="50">
        <v>2946.98</v>
      </c>
      <c r="H26" s="50">
        <v>2932.1099999999997</v>
      </c>
      <c r="I26" s="50">
        <v>2939.35</v>
      </c>
      <c r="J26" s="50">
        <v>2893.37</v>
      </c>
      <c r="K26" s="50">
        <v>2792.73</v>
      </c>
      <c r="L26" s="50">
        <v>2715.15</v>
      </c>
      <c r="M26" s="50">
        <v>2644.79</v>
      </c>
      <c r="N26" s="50">
        <v>2616.9899999999998</v>
      </c>
      <c r="O26" s="50">
        <v>2536.65</v>
      </c>
      <c r="P26" s="50">
        <v>2544.92</v>
      </c>
      <c r="Q26" s="50">
        <v>2552.96</v>
      </c>
      <c r="R26" s="50">
        <v>2528.48</v>
      </c>
      <c r="S26" s="50">
        <v>2531.04</v>
      </c>
      <c r="T26" s="50">
        <v>2539.0499999999997</v>
      </c>
      <c r="U26" s="50">
        <v>2588.5</v>
      </c>
      <c r="V26" s="50">
        <v>2620.27</v>
      </c>
      <c r="W26" s="50">
        <v>2591.5</v>
      </c>
      <c r="X26" s="50">
        <v>2588.4699999999998</v>
      </c>
      <c r="Y26" s="50">
        <v>2654.54</v>
      </c>
    </row>
    <row r="27" spans="1:25" x14ac:dyDescent="0.2">
      <c r="A27" s="30">
        <v>42657</v>
      </c>
      <c r="B27" s="50">
        <v>2691.72</v>
      </c>
      <c r="C27" s="50">
        <v>2795.0299999999997</v>
      </c>
      <c r="D27" s="50">
        <v>2820.1299999999997</v>
      </c>
      <c r="E27" s="50">
        <v>2829.0099999999998</v>
      </c>
      <c r="F27" s="50">
        <v>2816.43</v>
      </c>
      <c r="G27" s="50">
        <v>2789.89</v>
      </c>
      <c r="H27" s="50">
        <v>2791.46</v>
      </c>
      <c r="I27" s="50">
        <v>2769.1699999999996</v>
      </c>
      <c r="J27" s="50">
        <v>2742.7</v>
      </c>
      <c r="K27" s="50">
        <v>2706.27</v>
      </c>
      <c r="L27" s="50">
        <v>2636.5899999999997</v>
      </c>
      <c r="M27" s="50">
        <v>2620.33</v>
      </c>
      <c r="N27" s="50">
        <v>2592.6299999999997</v>
      </c>
      <c r="O27" s="50">
        <v>2567.06</v>
      </c>
      <c r="P27" s="50">
        <v>2518.92</v>
      </c>
      <c r="Q27" s="50">
        <v>2552.8799999999997</v>
      </c>
      <c r="R27" s="50">
        <v>2538.3399999999997</v>
      </c>
      <c r="S27" s="50">
        <v>2505.5899999999997</v>
      </c>
      <c r="T27" s="50">
        <v>2581.29</v>
      </c>
      <c r="U27" s="50">
        <v>2608.71</v>
      </c>
      <c r="V27" s="50">
        <v>2601.15</v>
      </c>
      <c r="W27" s="50">
        <v>2575.23</v>
      </c>
      <c r="X27" s="50">
        <v>2573.37</v>
      </c>
      <c r="Y27" s="50">
        <v>2586.62</v>
      </c>
    </row>
    <row r="28" spans="1:25" x14ac:dyDescent="0.2">
      <c r="A28" s="30">
        <v>42658</v>
      </c>
      <c r="B28" s="50">
        <v>2710.0499999999997</v>
      </c>
      <c r="C28" s="50">
        <v>2820.98</v>
      </c>
      <c r="D28" s="50">
        <v>2838.3399999999997</v>
      </c>
      <c r="E28" s="50">
        <v>2872.45</v>
      </c>
      <c r="F28" s="50">
        <v>2890.3799999999997</v>
      </c>
      <c r="G28" s="50">
        <v>2924.54</v>
      </c>
      <c r="H28" s="50">
        <v>2994.47</v>
      </c>
      <c r="I28" s="50">
        <v>2822.3399999999997</v>
      </c>
      <c r="J28" s="50">
        <v>2685.43</v>
      </c>
      <c r="K28" s="50">
        <v>2585.89</v>
      </c>
      <c r="L28" s="50">
        <v>2552.87</v>
      </c>
      <c r="M28" s="50">
        <v>2573.0099999999998</v>
      </c>
      <c r="N28" s="50">
        <v>2545.0499999999997</v>
      </c>
      <c r="O28" s="50">
        <v>2523.4</v>
      </c>
      <c r="P28" s="50">
        <v>2535.4</v>
      </c>
      <c r="Q28" s="50">
        <v>2553.85</v>
      </c>
      <c r="R28" s="50">
        <v>2514.54</v>
      </c>
      <c r="S28" s="50">
        <v>2507.48</v>
      </c>
      <c r="T28" s="50">
        <v>2586.0299999999997</v>
      </c>
      <c r="U28" s="50">
        <v>2629.12</v>
      </c>
      <c r="V28" s="50">
        <v>2647.12</v>
      </c>
      <c r="W28" s="50">
        <v>2617.4899999999998</v>
      </c>
      <c r="X28" s="50">
        <v>2630.6099999999997</v>
      </c>
      <c r="Y28" s="50">
        <v>2781.22</v>
      </c>
    </row>
    <row r="29" spans="1:25" x14ac:dyDescent="0.2">
      <c r="A29" s="30">
        <v>42659</v>
      </c>
      <c r="B29" s="50">
        <v>2795.25</v>
      </c>
      <c r="C29" s="50">
        <v>2952.18</v>
      </c>
      <c r="D29" s="50">
        <v>2996.1</v>
      </c>
      <c r="E29" s="50">
        <v>3078.5299999999997</v>
      </c>
      <c r="F29" s="50">
        <v>3181.41</v>
      </c>
      <c r="G29" s="50">
        <v>3138.2</v>
      </c>
      <c r="H29" s="50">
        <v>2984.5099999999998</v>
      </c>
      <c r="I29" s="50">
        <v>2800.1</v>
      </c>
      <c r="J29" s="50">
        <v>2767.56</v>
      </c>
      <c r="K29" s="50">
        <v>2696.92</v>
      </c>
      <c r="L29" s="50">
        <v>2569.8799999999997</v>
      </c>
      <c r="M29" s="50">
        <v>2566.7999999999997</v>
      </c>
      <c r="N29" s="50">
        <v>2546.0099999999998</v>
      </c>
      <c r="O29" s="50">
        <v>2569.41</v>
      </c>
      <c r="P29" s="50">
        <v>2589.25</v>
      </c>
      <c r="Q29" s="50">
        <v>2626.47</v>
      </c>
      <c r="R29" s="50">
        <v>2653.94</v>
      </c>
      <c r="S29" s="50">
        <v>2620.4499999999998</v>
      </c>
      <c r="T29" s="50">
        <v>2627.69</v>
      </c>
      <c r="U29" s="50">
        <v>2674.47</v>
      </c>
      <c r="V29" s="50">
        <v>2689.24</v>
      </c>
      <c r="W29" s="50">
        <v>2687.92</v>
      </c>
      <c r="X29" s="50">
        <v>2632.81</v>
      </c>
      <c r="Y29" s="50">
        <v>2729.58</v>
      </c>
    </row>
    <row r="30" spans="1:25" x14ac:dyDescent="0.2">
      <c r="A30" s="30">
        <v>42660</v>
      </c>
      <c r="B30" s="50">
        <v>2667.14</v>
      </c>
      <c r="C30" s="50">
        <v>2801.54</v>
      </c>
      <c r="D30" s="50">
        <v>2941.68</v>
      </c>
      <c r="E30" s="50">
        <v>2939.37</v>
      </c>
      <c r="F30" s="50">
        <v>2952.72</v>
      </c>
      <c r="G30" s="50">
        <v>2902.96</v>
      </c>
      <c r="H30" s="50">
        <v>2785.02</v>
      </c>
      <c r="I30" s="50">
        <v>2746.98</v>
      </c>
      <c r="J30" s="50">
        <v>2750.2799999999997</v>
      </c>
      <c r="K30" s="50">
        <v>2622.6299999999997</v>
      </c>
      <c r="L30" s="50">
        <v>2626.6299999999997</v>
      </c>
      <c r="M30" s="50">
        <v>2652.15</v>
      </c>
      <c r="N30" s="50">
        <v>2641.42</v>
      </c>
      <c r="O30" s="50">
        <v>2634.5099999999998</v>
      </c>
      <c r="P30" s="50">
        <v>2615.04</v>
      </c>
      <c r="Q30" s="50">
        <v>2574.58</v>
      </c>
      <c r="R30" s="50">
        <v>2573.65</v>
      </c>
      <c r="S30" s="50">
        <v>2552.1299999999997</v>
      </c>
      <c r="T30" s="50">
        <v>2607.56</v>
      </c>
      <c r="U30" s="50">
        <v>2738.5699999999997</v>
      </c>
      <c r="V30" s="50">
        <v>2672.93</v>
      </c>
      <c r="W30" s="50">
        <v>2634.71</v>
      </c>
      <c r="X30" s="50">
        <v>2624</v>
      </c>
      <c r="Y30" s="50">
        <v>2644.75</v>
      </c>
    </row>
    <row r="31" spans="1:25" x14ac:dyDescent="0.2">
      <c r="A31" s="30">
        <v>42661</v>
      </c>
      <c r="B31" s="50">
        <v>2905.6299999999997</v>
      </c>
      <c r="C31" s="50">
        <v>3087</v>
      </c>
      <c r="D31" s="50">
        <v>3116.96</v>
      </c>
      <c r="E31" s="50">
        <v>3136.35</v>
      </c>
      <c r="F31" s="50">
        <v>3066.48</v>
      </c>
      <c r="G31" s="50">
        <v>3007.79</v>
      </c>
      <c r="H31" s="50">
        <v>2966.16</v>
      </c>
      <c r="I31" s="50">
        <v>2828.7599999999998</v>
      </c>
      <c r="J31" s="50">
        <v>2803.08</v>
      </c>
      <c r="K31" s="50">
        <v>2752.3399999999997</v>
      </c>
      <c r="L31" s="50">
        <v>2660.33</v>
      </c>
      <c r="M31" s="50">
        <v>2607.73</v>
      </c>
      <c r="N31" s="50">
        <v>2622.6099999999997</v>
      </c>
      <c r="O31" s="50">
        <v>2578.23</v>
      </c>
      <c r="P31" s="50">
        <v>2551.92</v>
      </c>
      <c r="Q31" s="50">
        <v>2552.7799999999997</v>
      </c>
      <c r="R31" s="50">
        <v>2541.1799999999998</v>
      </c>
      <c r="S31" s="50">
        <v>2576.64</v>
      </c>
      <c r="T31" s="50">
        <v>2579.8799999999997</v>
      </c>
      <c r="U31" s="50">
        <v>2569.6299999999997</v>
      </c>
      <c r="V31" s="50">
        <v>2620.8599999999997</v>
      </c>
      <c r="W31" s="50">
        <v>2641.0299999999997</v>
      </c>
      <c r="X31" s="50">
        <v>2664.29</v>
      </c>
      <c r="Y31" s="50">
        <v>2704.06</v>
      </c>
    </row>
    <row r="32" spans="1:25" x14ac:dyDescent="0.2">
      <c r="A32" s="30">
        <v>42662</v>
      </c>
      <c r="B32" s="50">
        <v>2705.5499999999997</v>
      </c>
      <c r="C32" s="50">
        <v>2836.6699999999996</v>
      </c>
      <c r="D32" s="50">
        <v>2896.6299999999997</v>
      </c>
      <c r="E32" s="50">
        <v>2966.7999999999997</v>
      </c>
      <c r="F32" s="50">
        <v>3014.6499999999996</v>
      </c>
      <c r="G32" s="50">
        <v>2897.1699999999996</v>
      </c>
      <c r="H32" s="50">
        <v>2820.6099999999997</v>
      </c>
      <c r="I32" s="50">
        <v>2823.2</v>
      </c>
      <c r="J32" s="50">
        <v>2779.9199999999996</v>
      </c>
      <c r="K32" s="50">
        <v>2653.54</v>
      </c>
      <c r="L32" s="50">
        <v>2591</v>
      </c>
      <c r="M32" s="50">
        <v>2503.46</v>
      </c>
      <c r="N32" s="50">
        <v>2501.1999999999998</v>
      </c>
      <c r="O32" s="50">
        <v>2489.56</v>
      </c>
      <c r="P32" s="50">
        <v>2448.0099999999998</v>
      </c>
      <c r="Q32" s="50">
        <v>2459.92</v>
      </c>
      <c r="R32" s="50">
        <v>2464.5699999999997</v>
      </c>
      <c r="S32" s="50">
        <v>2485.4299999999998</v>
      </c>
      <c r="T32" s="50">
        <v>2525.46</v>
      </c>
      <c r="U32" s="50">
        <v>2529.67</v>
      </c>
      <c r="V32" s="50">
        <v>2518.7799999999997</v>
      </c>
      <c r="W32" s="50">
        <v>2513.2599999999998</v>
      </c>
      <c r="X32" s="50">
        <v>2472.2999999999997</v>
      </c>
      <c r="Y32" s="50">
        <v>2524.1099999999997</v>
      </c>
    </row>
    <row r="33" spans="1:25" x14ac:dyDescent="0.2">
      <c r="A33" s="30">
        <v>42663</v>
      </c>
      <c r="B33" s="50">
        <v>2564.27</v>
      </c>
      <c r="C33" s="50">
        <v>2661.52</v>
      </c>
      <c r="D33" s="50">
        <v>2758.9199999999996</v>
      </c>
      <c r="E33" s="50">
        <v>2803.24</v>
      </c>
      <c r="F33" s="50">
        <v>2783.6699999999996</v>
      </c>
      <c r="G33" s="50">
        <v>2746.99</v>
      </c>
      <c r="H33" s="50">
        <v>2654.62</v>
      </c>
      <c r="I33" s="50">
        <v>2591.81</v>
      </c>
      <c r="J33" s="50">
        <v>2546.96</v>
      </c>
      <c r="K33" s="50">
        <v>2605.0699999999997</v>
      </c>
      <c r="L33" s="50">
        <v>2641.75</v>
      </c>
      <c r="M33" s="50">
        <v>2622.31</v>
      </c>
      <c r="N33" s="50">
        <v>2631.21</v>
      </c>
      <c r="O33" s="50">
        <v>2692.48</v>
      </c>
      <c r="P33" s="50">
        <v>2690.79</v>
      </c>
      <c r="Q33" s="50">
        <v>2719.5</v>
      </c>
      <c r="R33" s="50">
        <v>2685.67</v>
      </c>
      <c r="S33" s="50">
        <v>2710.49</v>
      </c>
      <c r="T33" s="50">
        <v>2605.87</v>
      </c>
      <c r="U33" s="50">
        <v>2605.7999999999997</v>
      </c>
      <c r="V33" s="50">
        <v>2622.79</v>
      </c>
      <c r="W33" s="50">
        <v>2590.96</v>
      </c>
      <c r="X33" s="50">
        <v>2560.73</v>
      </c>
      <c r="Y33" s="50">
        <v>2522.4299999999998</v>
      </c>
    </row>
    <row r="34" spans="1:25" x14ac:dyDescent="0.2">
      <c r="A34" s="30">
        <v>42664</v>
      </c>
      <c r="B34" s="50">
        <v>2588.6</v>
      </c>
      <c r="C34" s="50">
        <v>2650.24</v>
      </c>
      <c r="D34" s="50">
        <v>2671.35</v>
      </c>
      <c r="E34" s="50">
        <v>2666.5699999999997</v>
      </c>
      <c r="F34" s="50">
        <v>2673.5899999999997</v>
      </c>
      <c r="G34" s="50">
        <v>2723.95</v>
      </c>
      <c r="H34" s="50">
        <v>2594.5899999999997</v>
      </c>
      <c r="I34" s="50">
        <v>2564.65</v>
      </c>
      <c r="J34" s="50">
        <v>2564.1299999999997</v>
      </c>
      <c r="K34" s="50">
        <v>2560.52</v>
      </c>
      <c r="L34" s="50">
        <v>2523.62</v>
      </c>
      <c r="M34" s="50">
        <v>2525.25</v>
      </c>
      <c r="N34" s="50">
        <v>2508.4899999999998</v>
      </c>
      <c r="O34" s="50">
        <v>2548.6099999999997</v>
      </c>
      <c r="P34" s="50">
        <v>2563.0899999999997</v>
      </c>
      <c r="Q34" s="50">
        <v>2527.29</v>
      </c>
      <c r="R34" s="50">
        <v>2491.31</v>
      </c>
      <c r="S34" s="50">
        <v>2478.2599999999998</v>
      </c>
      <c r="T34" s="50">
        <v>2523.4499999999998</v>
      </c>
      <c r="U34" s="50">
        <v>2577.0099999999998</v>
      </c>
      <c r="V34" s="50">
        <v>2518.35</v>
      </c>
      <c r="W34" s="50">
        <v>2498.2799999999997</v>
      </c>
      <c r="X34" s="50">
        <v>2506.79</v>
      </c>
      <c r="Y34" s="50">
        <v>2542.15</v>
      </c>
    </row>
    <row r="35" spans="1:25" x14ac:dyDescent="0.2">
      <c r="A35" s="30">
        <v>42665</v>
      </c>
      <c r="B35" s="50">
        <v>2660.18</v>
      </c>
      <c r="C35" s="50">
        <v>2792.9399999999996</v>
      </c>
      <c r="D35" s="50">
        <v>2836.12</v>
      </c>
      <c r="E35" s="50">
        <v>2895.89</v>
      </c>
      <c r="F35" s="50">
        <v>2877.89</v>
      </c>
      <c r="G35" s="50">
        <v>2905.98</v>
      </c>
      <c r="H35" s="50">
        <v>2918.68</v>
      </c>
      <c r="I35" s="50">
        <v>2878.23</v>
      </c>
      <c r="J35" s="50">
        <v>2804.47</v>
      </c>
      <c r="K35" s="50">
        <v>2734.02</v>
      </c>
      <c r="L35" s="50">
        <v>2673.04</v>
      </c>
      <c r="M35" s="50">
        <v>2671.3799999999997</v>
      </c>
      <c r="N35" s="50">
        <v>2687.8199999999997</v>
      </c>
      <c r="O35" s="50">
        <v>2682.5099999999998</v>
      </c>
      <c r="P35" s="50">
        <v>2687.92</v>
      </c>
      <c r="Q35" s="50">
        <v>2693.41</v>
      </c>
      <c r="R35" s="50">
        <v>2662.04</v>
      </c>
      <c r="S35" s="50">
        <v>2606.1099999999997</v>
      </c>
      <c r="T35" s="50">
        <v>2584.2599999999998</v>
      </c>
      <c r="U35" s="50">
        <v>2589.1299999999997</v>
      </c>
      <c r="V35" s="50">
        <v>2591.83</v>
      </c>
      <c r="W35" s="50">
        <v>2572.46</v>
      </c>
      <c r="X35" s="50">
        <v>2573.73</v>
      </c>
      <c r="Y35" s="50">
        <v>2625.39</v>
      </c>
    </row>
    <row r="36" spans="1:25" x14ac:dyDescent="0.2">
      <c r="A36" s="30">
        <v>42666</v>
      </c>
      <c r="B36" s="50">
        <v>2647.68</v>
      </c>
      <c r="C36" s="50">
        <v>2705.2799999999997</v>
      </c>
      <c r="D36" s="50">
        <v>2780.85</v>
      </c>
      <c r="E36" s="50">
        <v>2773.99</v>
      </c>
      <c r="F36" s="50">
        <v>2707.2999999999997</v>
      </c>
      <c r="G36" s="50">
        <v>2700.18</v>
      </c>
      <c r="H36" s="50">
        <v>2799.58</v>
      </c>
      <c r="I36" s="50">
        <v>2811.1699999999996</v>
      </c>
      <c r="J36" s="50">
        <v>2736.33</v>
      </c>
      <c r="K36" s="50">
        <v>2628.3599999999997</v>
      </c>
      <c r="L36" s="50">
        <v>2562.2799999999997</v>
      </c>
      <c r="M36" s="50">
        <v>2545.92</v>
      </c>
      <c r="N36" s="50">
        <v>2530.2599999999998</v>
      </c>
      <c r="O36" s="50">
        <v>2495.6099999999997</v>
      </c>
      <c r="P36" s="50">
        <v>2497.5099999999998</v>
      </c>
      <c r="Q36" s="50">
        <v>2529.1999999999998</v>
      </c>
      <c r="R36" s="50">
        <v>2546.3199999999997</v>
      </c>
      <c r="S36" s="50">
        <v>2662.58</v>
      </c>
      <c r="T36" s="50">
        <v>2676.39</v>
      </c>
      <c r="U36" s="50">
        <v>2557.89</v>
      </c>
      <c r="V36" s="50">
        <v>2524.16</v>
      </c>
      <c r="W36" s="50">
        <v>2523.19</v>
      </c>
      <c r="X36" s="50">
        <v>2506.79</v>
      </c>
      <c r="Y36" s="50">
        <v>2533.94</v>
      </c>
    </row>
    <row r="37" spans="1:25" x14ac:dyDescent="0.2">
      <c r="A37" s="30">
        <v>42667</v>
      </c>
      <c r="B37" s="50">
        <v>2622.95</v>
      </c>
      <c r="C37" s="50">
        <v>2746.47</v>
      </c>
      <c r="D37" s="50">
        <v>2776.27</v>
      </c>
      <c r="E37" s="50">
        <v>2793.2599999999998</v>
      </c>
      <c r="F37" s="50">
        <v>2811.98</v>
      </c>
      <c r="G37" s="50">
        <v>2797.9199999999996</v>
      </c>
      <c r="H37" s="50">
        <v>2771.1499999999996</v>
      </c>
      <c r="I37" s="50">
        <v>2642.77</v>
      </c>
      <c r="J37" s="50">
        <v>2709.48</v>
      </c>
      <c r="K37" s="50">
        <v>2675.41</v>
      </c>
      <c r="L37" s="50">
        <v>2648.0499999999997</v>
      </c>
      <c r="M37" s="50">
        <v>2616.06</v>
      </c>
      <c r="N37" s="50">
        <v>2591.27</v>
      </c>
      <c r="O37" s="50">
        <v>2595.08</v>
      </c>
      <c r="P37" s="50">
        <v>2600.75</v>
      </c>
      <c r="Q37" s="50">
        <v>2636.99</v>
      </c>
      <c r="R37" s="50">
        <v>2700.2</v>
      </c>
      <c r="S37" s="50">
        <v>2705.45</v>
      </c>
      <c r="T37" s="50">
        <v>2684.67</v>
      </c>
      <c r="U37" s="50">
        <v>2691.25</v>
      </c>
      <c r="V37" s="50">
        <v>2713.18</v>
      </c>
      <c r="W37" s="50">
        <v>2736.7999999999997</v>
      </c>
      <c r="X37" s="50">
        <v>2679.83</v>
      </c>
      <c r="Y37" s="50">
        <v>2688.91</v>
      </c>
    </row>
    <row r="38" spans="1:25" x14ac:dyDescent="0.2">
      <c r="A38" s="30">
        <v>42668</v>
      </c>
      <c r="B38" s="50">
        <v>2786.93</v>
      </c>
      <c r="C38" s="50">
        <v>2878.8799999999997</v>
      </c>
      <c r="D38" s="50">
        <v>2907.31</v>
      </c>
      <c r="E38" s="50">
        <v>2927.62</v>
      </c>
      <c r="F38" s="50">
        <v>2926.1699999999996</v>
      </c>
      <c r="G38" s="50">
        <v>2891.58</v>
      </c>
      <c r="H38" s="50">
        <v>2800.6099999999997</v>
      </c>
      <c r="I38" s="50">
        <v>2819.87</v>
      </c>
      <c r="J38" s="50">
        <v>2835.96</v>
      </c>
      <c r="K38" s="50">
        <v>2703.42</v>
      </c>
      <c r="L38" s="50">
        <v>2652.52</v>
      </c>
      <c r="M38" s="50">
        <v>2640.3199999999997</v>
      </c>
      <c r="N38" s="50">
        <v>2601.4</v>
      </c>
      <c r="O38" s="50">
        <v>2596.6799999999998</v>
      </c>
      <c r="P38" s="50">
        <v>2633.0899999999997</v>
      </c>
      <c r="Q38" s="50">
        <v>2589.41</v>
      </c>
      <c r="R38" s="50">
        <v>2576.02</v>
      </c>
      <c r="S38" s="50">
        <v>2569.54</v>
      </c>
      <c r="T38" s="50">
        <v>2631.64</v>
      </c>
      <c r="U38" s="50">
        <v>2641.8399999999997</v>
      </c>
      <c r="V38" s="50">
        <v>2667.6299999999997</v>
      </c>
      <c r="W38" s="50">
        <v>2667.42</v>
      </c>
      <c r="X38" s="50">
        <v>2666.22</v>
      </c>
      <c r="Y38" s="50">
        <v>2694.7799999999997</v>
      </c>
    </row>
    <row r="39" spans="1:25" x14ac:dyDescent="0.2">
      <c r="A39" s="30">
        <v>42669</v>
      </c>
      <c r="B39" s="50">
        <v>2738.69</v>
      </c>
      <c r="C39" s="50">
        <v>2909.3799999999997</v>
      </c>
      <c r="D39" s="50">
        <v>2956.12</v>
      </c>
      <c r="E39" s="50">
        <v>2997.71</v>
      </c>
      <c r="F39" s="50">
        <v>3004.2599999999998</v>
      </c>
      <c r="G39" s="50">
        <v>2950.89</v>
      </c>
      <c r="H39" s="50">
        <v>2859.79</v>
      </c>
      <c r="I39" s="50">
        <v>2828.89</v>
      </c>
      <c r="J39" s="50">
        <v>2817.64</v>
      </c>
      <c r="K39" s="50">
        <v>2769.74</v>
      </c>
      <c r="L39" s="50">
        <v>2667.91</v>
      </c>
      <c r="M39" s="50">
        <v>2637.2799999999997</v>
      </c>
      <c r="N39" s="50">
        <v>2612.8399999999997</v>
      </c>
      <c r="O39" s="50">
        <v>2643</v>
      </c>
      <c r="P39" s="50">
        <v>2742.95</v>
      </c>
      <c r="Q39" s="50">
        <v>2819.75</v>
      </c>
      <c r="R39" s="50">
        <v>2819.89</v>
      </c>
      <c r="S39" s="50">
        <v>2689.48</v>
      </c>
      <c r="T39" s="50">
        <v>2630.77</v>
      </c>
      <c r="U39" s="50">
        <v>2702.02</v>
      </c>
      <c r="V39" s="50">
        <v>2728.8199999999997</v>
      </c>
      <c r="W39" s="50">
        <v>2719.73</v>
      </c>
      <c r="X39" s="50">
        <v>2728.69</v>
      </c>
      <c r="Y39" s="50">
        <v>2776.68</v>
      </c>
    </row>
    <row r="40" spans="1:25" x14ac:dyDescent="0.2">
      <c r="A40" s="30">
        <v>42670</v>
      </c>
      <c r="B40" s="50">
        <v>2875.73</v>
      </c>
      <c r="C40" s="50">
        <v>2994.8199999999997</v>
      </c>
      <c r="D40" s="50">
        <v>2985.97</v>
      </c>
      <c r="E40" s="50">
        <v>2923.8599999999997</v>
      </c>
      <c r="F40" s="50">
        <v>2923.77</v>
      </c>
      <c r="G40" s="50">
        <v>2908.06</v>
      </c>
      <c r="H40" s="50">
        <v>2937.95</v>
      </c>
      <c r="I40" s="50">
        <v>2981.41</v>
      </c>
      <c r="J40" s="50">
        <v>2883.68</v>
      </c>
      <c r="K40" s="50">
        <v>2765.16</v>
      </c>
      <c r="L40" s="50">
        <v>2690.39</v>
      </c>
      <c r="M40" s="50">
        <v>2658.14</v>
      </c>
      <c r="N40" s="50">
        <v>2629.33</v>
      </c>
      <c r="O40" s="50">
        <v>2676.0099999999998</v>
      </c>
      <c r="P40" s="50">
        <v>2638.58</v>
      </c>
      <c r="Q40" s="50">
        <v>2638.15</v>
      </c>
      <c r="R40" s="50">
        <v>2678.69</v>
      </c>
      <c r="S40" s="50">
        <v>2661.29</v>
      </c>
      <c r="T40" s="50">
        <v>2680.16</v>
      </c>
      <c r="U40" s="50">
        <v>2750.79</v>
      </c>
      <c r="V40" s="50">
        <v>2724.62</v>
      </c>
      <c r="W40" s="50">
        <v>2693.5099999999998</v>
      </c>
      <c r="X40" s="50">
        <v>2726.6</v>
      </c>
      <c r="Y40" s="50">
        <v>2807.93</v>
      </c>
    </row>
    <row r="41" spans="1:25" x14ac:dyDescent="0.2">
      <c r="A41" s="30">
        <v>42671</v>
      </c>
      <c r="B41" s="50">
        <v>2683.94</v>
      </c>
      <c r="C41" s="50">
        <v>2832.08</v>
      </c>
      <c r="D41" s="50">
        <v>2909.1099999999997</v>
      </c>
      <c r="E41" s="50">
        <v>2877.52</v>
      </c>
      <c r="F41" s="50">
        <v>2836.95</v>
      </c>
      <c r="G41" s="50">
        <v>2823.58</v>
      </c>
      <c r="H41" s="50">
        <v>2940.7999999999997</v>
      </c>
      <c r="I41" s="50">
        <v>3033.4199999999996</v>
      </c>
      <c r="J41" s="50">
        <v>3012.43</v>
      </c>
      <c r="K41" s="50">
        <v>2948.06</v>
      </c>
      <c r="L41" s="50">
        <v>2867.75</v>
      </c>
      <c r="M41" s="50">
        <v>2824.0299999999997</v>
      </c>
      <c r="N41" s="50">
        <v>2818.1499999999996</v>
      </c>
      <c r="O41" s="50">
        <v>2837.68</v>
      </c>
      <c r="P41" s="50">
        <v>2819.0299999999997</v>
      </c>
      <c r="Q41" s="50">
        <v>2923.0499999999997</v>
      </c>
      <c r="R41" s="50">
        <v>2974.5</v>
      </c>
      <c r="S41" s="50">
        <v>2878.29</v>
      </c>
      <c r="T41" s="50">
        <v>2886.1899999999996</v>
      </c>
      <c r="U41" s="50">
        <v>2946.27</v>
      </c>
      <c r="V41" s="50">
        <v>2967.3999999999996</v>
      </c>
      <c r="W41" s="50">
        <v>2867.5</v>
      </c>
      <c r="X41" s="50">
        <v>2736.8399999999997</v>
      </c>
      <c r="Y41" s="50">
        <v>2749.96</v>
      </c>
    </row>
    <row r="42" spans="1:25" x14ac:dyDescent="0.2">
      <c r="A42" s="30">
        <v>42672</v>
      </c>
      <c r="B42" s="50">
        <v>2839.99</v>
      </c>
      <c r="C42" s="50">
        <v>2964.37</v>
      </c>
      <c r="D42" s="50">
        <v>3034.0899999999997</v>
      </c>
      <c r="E42" s="50">
        <v>3015.27</v>
      </c>
      <c r="F42" s="50">
        <v>3045.0099999999998</v>
      </c>
      <c r="G42" s="50">
        <v>3053.93</v>
      </c>
      <c r="H42" s="50">
        <v>3129.6699999999996</v>
      </c>
      <c r="I42" s="50">
        <v>3051.8399999999997</v>
      </c>
      <c r="J42" s="50">
        <v>3094.22</v>
      </c>
      <c r="K42" s="50">
        <v>2951.56</v>
      </c>
      <c r="L42" s="50">
        <v>2874.6</v>
      </c>
      <c r="M42" s="50">
        <v>2774.9199999999996</v>
      </c>
      <c r="N42" s="50">
        <v>2691.23</v>
      </c>
      <c r="O42" s="50">
        <v>2655.0099999999998</v>
      </c>
      <c r="P42" s="50">
        <v>2658.62</v>
      </c>
      <c r="Q42" s="50">
        <v>2644.56</v>
      </c>
      <c r="R42" s="50">
        <v>2658.39</v>
      </c>
      <c r="S42" s="50">
        <v>2681.79</v>
      </c>
      <c r="T42" s="50">
        <v>2706.5899999999997</v>
      </c>
      <c r="U42" s="50">
        <v>2709.7999999999997</v>
      </c>
      <c r="V42" s="50">
        <v>2706.0299999999997</v>
      </c>
      <c r="W42" s="50">
        <v>2704.45</v>
      </c>
      <c r="X42" s="50">
        <v>2682.2999999999997</v>
      </c>
      <c r="Y42" s="50">
        <v>2665.23</v>
      </c>
    </row>
    <row r="43" spans="1:25" x14ac:dyDescent="0.2">
      <c r="A43" s="30">
        <v>42673</v>
      </c>
      <c r="B43" s="50">
        <v>2787.2999999999997</v>
      </c>
      <c r="C43" s="50">
        <v>2939.1299999999997</v>
      </c>
      <c r="D43" s="50">
        <v>2980.25</v>
      </c>
      <c r="E43" s="50">
        <v>2933.79</v>
      </c>
      <c r="F43" s="50">
        <v>2952.16</v>
      </c>
      <c r="G43" s="50">
        <v>2960.1299999999997</v>
      </c>
      <c r="H43" s="50">
        <v>2991.77</v>
      </c>
      <c r="I43" s="50">
        <v>3030.56</v>
      </c>
      <c r="J43" s="50">
        <v>2985.9399999999996</v>
      </c>
      <c r="K43" s="50">
        <v>2836.91</v>
      </c>
      <c r="L43" s="50">
        <v>2731.17</v>
      </c>
      <c r="M43" s="50">
        <v>2727.29</v>
      </c>
      <c r="N43" s="50">
        <v>2679.8199999999997</v>
      </c>
      <c r="O43" s="50">
        <v>2607.85</v>
      </c>
      <c r="P43" s="50">
        <v>2603.69</v>
      </c>
      <c r="Q43" s="50">
        <v>2632.5699999999997</v>
      </c>
      <c r="R43" s="50">
        <v>2671.54</v>
      </c>
      <c r="S43" s="50">
        <v>2680.89</v>
      </c>
      <c r="T43" s="50">
        <v>2758.85</v>
      </c>
      <c r="U43" s="50">
        <v>2741.1</v>
      </c>
      <c r="V43" s="50">
        <v>2761.5499999999997</v>
      </c>
      <c r="W43" s="50">
        <v>2766.6299999999997</v>
      </c>
      <c r="X43" s="50">
        <v>2708.16</v>
      </c>
      <c r="Y43" s="50">
        <v>2722.3599999999997</v>
      </c>
    </row>
    <row r="44" spans="1:25" x14ac:dyDescent="0.2">
      <c r="A44" s="30">
        <v>42674</v>
      </c>
      <c r="B44" s="50">
        <v>2899.8599999999997</v>
      </c>
      <c r="C44" s="50">
        <v>3069.35</v>
      </c>
      <c r="D44" s="50">
        <v>3123.1299999999997</v>
      </c>
      <c r="E44" s="50">
        <v>3082.5699999999997</v>
      </c>
      <c r="F44" s="50">
        <v>2991.4399999999996</v>
      </c>
      <c r="G44" s="50">
        <v>3008.71</v>
      </c>
      <c r="H44" s="50">
        <v>3035.23</v>
      </c>
      <c r="I44" s="50">
        <v>2946.6099999999997</v>
      </c>
      <c r="J44" s="50">
        <v>2897.72</v>
      </c>
      <c r="K44" s="50">
        <v>2880.8399999999997</v>
      </c>
      <c r="L44" s="50">
        <v>2783.24</v>
      </c>
      <c r="M44" s="50">
        <v>2731.74</v>
      </c>
      <c r="N44" s="50">
        <v>2738.43</v>
      </c>
      <c r="O44" s="50">
        <v>2691.71</v>
      </c>
      <c r="P44" s="50">
        <v>2747.6899999999996</v>
      </c>
      <c r="Q44" s="50">
        <v>2696.0099999999998</v>
      </c>
      <c r="R44" s="50">
        <v>2643.5499999999997</v>
      </c>
      <c r="S44" s="50">
        <v>2651.5299999999997</v>
      </c>
      <c r="T44" s="50">
        <v>2639.24</v>
      </c>
      <c r="U44" s="50">
        <v>2673.98</v>
      </c>
      <c r="V44" s="50">
        <v>2696.67</v>
      </c>
      <c r="W44" s="50">
        <v>2681.1</v>
      </c>
      <c r="X44" s="50">
        <v>2688.0699999999997</v>
      </c>
      <c r="Y44" s="50">
        <v>2761.18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36" t="s">
        <v>61</v>
      </c>
      <c r="B46" s="156" t="s">
        <v>101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37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0">
        <v>42644</v>
      </c>
      <c r="B48" s="50">
        <v>2897.0899999999997</v>
      </c>
      <c r="C48" s="50">
        <v>3022.1099999999997</v>
      </c>
      <c r="D48" s="50">
        <v>3153.8399999999997</v>
      </c>
      <c r="E48" s="50">
        <v>3180.52</v>
      </c>
      <c r="F48" s="50">
        <v>3178.1</v>
      </c>
      <c r="G48" s="50">
        <v>3158.1099999999997</v>
      </c>
      <c r="H48" s="50">
        <v>3215.77</v>
      </c>
      <c r="I48" s="50">
        <v>3093.49</v>
      </c>
      <c r="J48" s="50">
        <v>3067.6499999999996</v>
      </c>
      <c r="K48" s="50">
        <v>3013.74</v>
      </c>
      <c r="L48" s="50">
        <v>2875.7799999999997</v>
      </c>
      <c r="M48" s="50">
        <v>2820.6699999999996</v>
      </c>
      <c r="N48" s="50">
        <v>2860.97</v>
      </c>
      <c r="O48" s="50">
        <v>2848.3599999999997</v>
      </c>
      <c r="P48" s="50">
        <v>2805.2999999999997</v>
      </c>
      <c r="Q48" s="50">
        <v>2816.89</v>
      </c>
      <c r="R48" s="50">
        <v>2819.96</v>
      </c>
      <c r="S48" s="50">
        <v>2824.2799999999997</v>
      </c>
      <c r="T48" s="50">
        <v>2849.79</v>
      </c>
      <c r="U48" s="50">
        <v>2859.97</v>
      </c>
      <c r="V48" s="50">
        <v>2893.2999999999997</v>
      </c>
      <c r="W48" s="50">
        <v>2886.23</v>
      </c>
      <c r="X48" s="50">
        <v>2876.96</v>
      </c>
      <c r="Y48" s="50">
        <v>2889.52</v>
      </c>
    </row>
    <row r="49" spans="1:25" x14ac:dyDescent="0.2">
      <c r="A49" s="30">
        <v>42645</v>
      </c>
      <c r="B49" s="50">
        <v>2877.49</v>
      </c>
      <c r="C49" s="50">
        <v>2947.3399999999997</v>
      </c>
      <c r="D49" s="50">
        <v>3054.14</v>
      </c>
      <c r="E49" s="50">
        <v>3048.9199999999996</v>
      </c>
      <c r="F49" s="50">
        <v>3087.89</v>
      </c>
      <c r="G49" s="50">
        <v>3149.2</v>
      </c>
      <c r="H49" s="50">
        <v>3170.0899999999997</v>
      </c>
      <c r="I49" s="50">
        <v>3061.0499999999997</v>
      </c>
      <c r="J49" s="50">
        <v>3053.1699999999996</v>
      </c>
      <c r="K49" s="50">
        <v>2960.12</v>
      </c>
      <c r="L49" s="50">
        <v>2797</v>
      </c>
      <c r="M49" s="50">
        <v>2805.06</v>
      </c>
      <c r="N49" s="50">
        <v>2858.3599999999997</v>
      </c>
      <c r="O49" s="50">
        <v>2877.1299999999997</v>
      </c>
      <c r="P49" s="50">
        <v>2815.5899999999997</v>
      </c>
      <c r="Q49" s="50">
        <v>2802.4199999999996</v>
      </c>
      <c r="R49" s="50">
        <v>2785.49</v>
      </c>
      <c r="S49" s="50">
        <v>2809.1099999999997</v>
      </c>
      <c r="T49" s="50">
        <v>2870.5299999999997</v>
      </c>
      <c r="U49" s="50">
        <v>2814.5099999999998</v>
      </c>
      <c r="V49" s="50">
        <v>2830.31</v>
      </c>
      <c r="W49" s="50">
        <v>2792.95</v>
      </c>
      <c r="X49" s="50">
        <v>2845.7799999999997</v>
      </c>
      <c r="Y49" s="50">
        <v>2903.43</v>
      </c>
    </row>
    <row r="50" spans="1:25" x14ac:dyDescent="0.2">
      <c r="A50" s="30">
        <v>42646</v>
      </c>
      <c r="B50" s="50">
        <v>2943.98</v>
      </c>
      <c r="C50" s="50">
        <v>3007.72</v>
      </c>
      <c r="D50" s="50">
        <v>3135.1699999999996</v>
      </c>
      <c r="E50" s="50">
        <v>3209.95</v>
      </c>
      <c r="F50" s="50">
        <v>3147.4199999999996</v>
      </c>
      <c r="G50" s="50">
        <v>3174.6499999999996</v>
      </c>
      <c r="H50" s="50">
        <v>3118.3799999999997</v>
      </c>
      <c r="I50" s="50">
        <v>3083.74</v>
      </c>
      <c r="J50" s="50">
        <v>3117.91</v>
      </c>
      <c r="K50" s="50">
        <v>3005.2</v>
      </c>
      <c r="L50" s="50">
        <v>2919.6699999999996</v>
      </c>
      <c r="M50" s="50">
        <v>2892.7799999999997</v>
      </c>
      <c r="N50" s="50">
        <v>2933.3599999999997</v>
      </c>
      <c r="O50" s="50">
        <v>2964.56</v>
      </c>
      <c r="P50" s="50">
        <v>2918.3199999999997</v>
      </c>
      <c r="Q50" s="50">
        <v>2917.72</v>
      </c>
      <c r="R50" s="50">
        <v>2922.1299999999997</v>
      </c>
      <c r="S50" s="50">
        <v>2920.24</v>
      </c>
      <c r="T50" s="50">
        <v>2897.48</v>
      </c>
      <c r="U50" s="50">
        <v>2897.02</v>
      </c>
      <c r="V50" s="50">
        <v>2938.6499999999996</v>
      </c>
      <c r="W50" s="50">
        <v>2922.3799999999997</v>
      </c>
      <c r="X50" s="50">
        <v>2976.5299999999997</v>
      </c>
      <c r="Y50" s="50">
        <v>3145.79</v>
      </c>
    </row>
    <row r="51" spans="1:25" x14ac:dyDescent="0.2">
      <c r="A51" s="30">
        <v>42647</v>
      </c>
      <c r="B51" s="50">
        <v>3112.37</v>
      </c>
      <c r="C51" s="50">
        <v>3187.81</v>
      </c>
      <c r="D51" s="50">
        <v>3178.0699999999997</v>
      </c>
      <c r="E51" s="50">
        <v>3175.8399999999997</v>
      </c>
      <c r="F51" s="50">
        <v>3104.3799999999997</v>
      </c>
      <c r="G51" s="50">
        <v>3101.4199999999996</v>
      </c>
      <c r="H51" s="50">
        <v>3086.18</v>
      </c>
      <c r="I51" s="50">
        <v>3032.95</v>
      </c>
      <c r="J51" s="50">
        <v>3050.66</v>
      </c>
      <c r="K51" s="50">
        <v>2969.02</v>
      </c>
      <c r="L51" s="50">
        <v>2915.0699999999997</v>
      </c>
      <c r="M51" s="50">
        <v>2866.37</v>
      </c>
      <c r="N51" s="50">
        <v>2960.9199999999996</v>
      </c>
      <c r="O51" s="50">
        <v>2939.1299999999997</v>
      </c>
      <c r="P51" s="50">
        <v>2909.95</v>
      </c>
      <c r="Q51" s="50">
        <v>2956.1499999999996</v>
      </c>
      <c r="R51" s="50">
        <v>2972.54</v>
      </c>
      <c r="S51" s="50">
        <v>2978.1499999999996</v>
      </c>
      <c r="T51" s="50">
        <v>2979</v>
      </c>
      <c r="U51" s="50">
        <v>2944.87</v>
      </c>
      <c r="V51" s="50">
        <v>2959.0299999999997</v>
      </c>
      <c r="W51" s="50">
        <v>2954.8599999999997</v>
      </c>
      <c r="X51" s="50">
        <v>2969.87</v>
      </c>
      <c r="Y51" s="50">
        <v>3126.6299999999997</v>
      </c>
    </row>
    <row r="52" spans="1:25" x14ac:dyDescent="0.2">
      <c r="A52" s="30">
        <v>42648</v>
      </c>
      <c r="B52" s="50">
        <v>3160.9399999999996</v>
      </c>
      <c r="C52" s="50">
        <v>3124.3799999999997</v>
      </c>
      <c r="D52" s="50">
        <v>3247.2999999999997</v>
      </c>
      <c r="E52" s="50">
        <v>3294.0299999999997</v>
      </c>
      <c r="F52" s="50">
        <v>3280.24</v>
      </c>
      <c r="G52" s="50">
        <v>3324.95</v>
      </c>
      <c r="H52" s="50">
        <v>3150.71</v>
      </c>
      <c r="I52" s="50">
        <v>3041.48</v>
      </c>
      <c r="J52" s="50">
        <v>2971.1299999999997</v>
      </c>
      <c r="K52" s="50">
        <v>2971.3999999999996</v>
      </c>
      <c r="L52" s="50">
        <v>2950.48</v>
      </c>
      <c r="M52" s="50">
        <v>2940.14</v>
      </c>
      <c r="N52" s="50">
        <v>2976.74</v>
      </c>
      <c r="O52" s="50">
        <v>2949.6699999999996</v>
      </c>
      <c r="P52" s="50">
        <v>2917.87</v>
      </c>
      <c r="Q52" s="50">
        <v>2870.48</v>
      </c>
      <c r="R52" s="50">
        <v>2951.6699999999996</v>
      </c>
      <c r="S52" s="50">
        <v>2920.56</v>
      </c>
      <c r="T52" s="50">
        <v>2964.89</v>
      </c>
      <c r="U52" s="50">
        <v>2913.6499999999996</v>
      </c>
      <c r="V52" s="50">
        <v>2917.5699999999997</v>
      </c>
      <c r="W52" s="50">
        <v>2960.6499999999996</v>
      </c>
      <c r="X52" s="50">
        <v>2940.72</v>
      </c>
      <c r="Y52" s="50">
        <v>2983</v>
      </c>
    </row>
    <row r="53" spans="1:25" x14ac:dyDescent="0.2">
      <c r="A53" s="30">
        <v>42649</v>
      </c>
      <c r="B53" s="50">
        <v>3020.85</v>
      </c>
      <c r="C53" s="50">
        <v>3169.04</v>
      </c>
      <c r="D53" s="50">
        <v>3157.5</v>
      </c>
      <c r="E53" s="50">
        <v>3125.64</v>
      </c>
      <c r="F53" s="50">
        <v>3074.72</v>
      </c>
      <c r="G53" s="50">
        <v>3123.1299999999997</v>
      </c>
      <c r="H53" s="50">
        <v>3097.7</v>
      </c>
      <c r="I53" s="50">
        <v>3046.06</v>
      </c>
      <c r="J53" s="50">
        <v>3030.45</v>
      </c>
      <c r="K53" s="50">
        <v>3033.75</v>
      </c>
      <c r="L53" s="50">
        <v>2917.3599999999997</v>
      </c>
      <c r="M53" s="50">
        <v>2863.12</v>
      </c>
      <c r="N53" s="50">
        <v>2818.3599999999997</v>
      </c>
      <c r="O53" s="50">
        <v>2826.6</v>
      </c>
      <c r="P53" s="50">
        <v>2857.25</v>
      </c>
      <c r="Q53" s="50">
        <v>2918.47</v>
      </c>
      <c r="R53" s="50">
        <v>2835.6899999999996</v>
      </c>
      <c r="S53" s="50">
        <v>2899.3999999999996</v>
      </c>
      <c r="T53" s="50">
        <v>2875.64</v>
      </c>
      <c r="U53" s="50">
        <v>2820.66</v>
      </c>
      <c r="V53" s="50">
        <v>2866.7599999999998</v>
      </c>
      <c r="W53" s="50">
        <v>2950.81</v>
      </c>
      <c r="X53" s="50">
        <v>3009.75</v>
      </c>
      <c r="Y53" s="50">
        <v>3062.4399999999996</v>
      </c>
    </row>
    <row r="54" spans="1:25" x14ac:dyDescent="0.2">
      <c r="A54" s="30">
        <v>42650</v>
      </c>
      <c r="B54" s="50">
        <v>3067.58</v>
      </c>
      <c r="C54" s="50">
        <v>3119.37</v>
      </c>
      <c r="D54" s="50">
        <v>3085.91</v>
      </c>
      <c r="E54" s="50">
        <v>3091.3799999999997</v>
      </c>
      <c r="F54" s="50">
        <v>3151.3599999999997</v>
      </c>
      <c r="G54" s="50">
        <v>3142.08</v>
      </c>
      <c r="H54" s="50">
        <v>3108.1699999999996</v>
      </c>
      <c r="I54" s="50">
        <v>3109.9399999999996</v>
      </c>
      <c r="J54" s="50">
        <v>3159.0899999999997</v>
      </c>
      <c r="K54" s="50">
        <v>3105.6499999999996</v>
      </c>
      <c r="L54" s="50">
        <v>3073.98</v>
      </c>
      <c r="M54" s="50">
        <v>2982.96</v>
      </c>
      <c r="N54" s="50">
        <v>2900.16</v>
      </c>
      <c r="O54" s="50">
        <v>2902.3599999999997</v>
      </c>
      <c r="P54" s="50">
        <v>2859.14</v>
      </c>
      <c r="Q54" s="50">
        <v>2880.46</v>
      </c>
      <c r="R54" s="50">
        <v>2909.54</v>
      </c>
      <c r="S54" s="50">
        <v>2994.33</v>
      </c>
      <c r="T54" s="50">
        <v>2870.3199999999997</v>
      </c>
      <c r="U54" s="50">
        <v>2837.5699999999997</v>
      </c>
      <c r="V54" s="50">
        <v>2832.7799999999997</v>
      </c>
      <c r="W54" s="50">
        <v>2882.33</v>
      </c>
      <c r="X54" s="50">
        <v>2922.3199999999997</v>
      </c>
      <c r="Y54" s="50">
        <v>2951.0099999999998</v>
      </c>
    </row>
    <row r="55" spans="1:25" x14ac:dyDescent="0.2">
      <c r="A55" s="30">
        <v>42651</v>
      </c>
      <c r="B55" s="50">
        <v>3097</v>
      </c>
      <c r="C55" s="50">
        <v>3156.14</v>
      </c>
      <c r="D55" s="50">
        <v>3186.2799999999997</v>
      </c>
      <c r="E55" s="50">
        <v>3114.47</v>
      </c>
      <c r="F55" s="50">
        <v>3098.8999999999996</v>
      </c>
      <c r="G55" s="50">
        <v>3192.7799999999997</v>
      </c>
      <c r="H55" s="50">
        <v>3235.0699999999997</v>
      </c>
      <c r="I55" s="50">
        <v>3272.89</v>
      </c>
      <c r="J55" s="50">
        <v>3190.66</v>
      </c>
      <c r="K55" s="50">
        <v>3078.64</v>
      </c>
      <c r="L55" s="50">
        <v>3016.3399999999997</v>
      </c>
      <c r="M55" s="50">
        <v>2914.1099999999997</v>
      </c>
      <c r="N55" s="50">
        <v>2908.7999999999997</v>
      </c>
      <c r="O55" s="50">
        <v>2915.06</v>
      </c>
      <c r="P55" s="50">
        <v>2941.08</v>
      </c>
      <c r="Q55" s="50">
        <v>2925.06</v>
      </c>
      <c r="R55" s="50">
        <v>2915.47</v>
      </c>
      <c r="S55" s="50">
        <v>2952.1699999999996</v>
      </c>
      <c r="T55" s="50">
        <v>2934.93</v>
      </c>
      <c r="U55" s="50">
        <v>2893.3199999999997</v>
      </c>
      <c r="V55" s="50">
        <v>2891.35</v>
      </c>
      <c r="W55" s="50">
        <v>2904.8199999999997</v>
      </c>
      <c r="X55" s="50">
        <v>2965.45</v>
      </c>
      <c r="Y55" s="50">
        <v>3027.39</v>
      </c>
    </row>
    <row r="56" spans="1:25" x14ac:dyDescent="0.2">
      <c r="A56" s="30">
        <v>42652</v>
      </c>
      <c r="B56" s="50">
        <v>2988.0099999999998</v>
      </c>
      <c r="C56" s="50">
        <v>3079.3599999999997</v>
      </c>
      <c r="D56" s="50">
        <v>3111.0699999999997</v>
      </c>
      <c r="E56" s="50">
        <v>3088.9399999999996</v>
      </c>
      <c r="F56" s="50">
        <v>3055.6099999999997</v>
      </c>
      <c r="G56" s="50">
        <v>3150.6499999999996</v>
      </c>
      <c r="H56" s="50">
        <v>3323.75</v>
      </c>
      <c r="I56" s="50">
        <v>3272.83</v>
      </c>
      <c r="J56" s="50">
        <v>3216.1</v>
      </c>
      <c r="K56" s="50">
        <v>3130.37</v>
      </c>
      <c r="L56" s="50">
        <v>3052.2799999999997</v>
      </c>
      <c r="M56" s="50">
        <v>2989.5099999999998</v>
      </c>
      <c r="N56" s="50">
        <v>2947.68</v>
      </c>
      <c r="O56" s="50">
        <v>2933.23</v>
      </c>
      <c r="P56" s="50">
        <v>2913.58</v>
      </c>
      <c r="Q56" s="50">
        <v>2869.52</v>
      </c>
      <c r="R56" s="50">
        <v>2860.91</v>
      </c>
      <c r="S56" s="50">
        <v>2929.12</v>
      </c>
      <c r="T56" s="50">
        <v>2902.54</v>
      </c>
      <c r="U56" s="50">
        <v>2926.83</v>
      </c>
      <c r="V56" s="50">
        <v>2948.81</v>
      </c>
      <c r="W56" s="50">
        <v>2976.02</v>
      </c>
      <c r="X56" s="50">
        <v>3029.97</v>
      </c>
      <c r="Y56" s="50">
        <v>3053.54</v>
      </c>
    </row>
    <row r="57" spans="1:25" x14ac:dyDescent="0.2">
      <c r="A57" s="30">
        <v>42653</v>
      </c>
      <c r="B57" s="50">
        <v>3116.6899999999996</v>
      </c>
      <c r="C57" s="50">
        <v>3212.77</v>
      </c>
      <c r="D57" s="50">
        <v>3100.8799999999997</v>
      </c>
      <c r="E57" s="50">
        <v>3110.5899999999997</v>
      </c>
      <c r="F57" s="50">
        <v>3186.54</v>
      </c>
      <c r="G57" s="50">
        <v>3167.49</v>
      </c>
      <c r="H57" s="50">
        <v>3266</v>
      </c>
      <c r="I57" s="50">
        <v>3285.79</v>
      </c>
      <c r="J57" s="50">
        <v>3201.2799999999997</v>
      </c>
      <c r="K57" s="50">
        <v>3085.16</v>
      </c>
      <c r="L57" s="50">
        <v>3061.24</v>
      </c>
      <c r="M57" s="50">
        <v>3042.8199999999997</v>
      </c>
      <c r="N57" s="50">
        <v>3051.0699999999997</v>
      </c>
      <c r="O57" s="50">
        <v>3018.6299999999997</v>
      </c>
      <c r="P57" s="50">
        <v>3089.93</v>
      </c>
      <c r="Q57" s="50">
        <v>2990.0899999999997</v>
      </c>
      <c r="R57" s="50">
        <v>3009.18</v>
      </c>
      <c r="S57" s="50">
        <v>3026.1499999999996</v>
      </c>
      <c r="T57" s="50">
        <v>3054.8999999999996</v>
      </c>
      <c r="U57" s="50">
        <v>3101.91</v>
      </c>
      <c r="V57" s="50">
        <v>3104.27</v>
      </c>
      <c r="W57" s="50">
        <v>3052.6499999999996</v>
      </c>
      <c r="X57" s="50">
        <v>2985.29</v>
      </c>
      <c r="Y57" s="50">
        <v>3016.1</v>
      </c>
    </row>
    <row r="58" spans="1:25" x14ac:dyDescent="0.2">
      <c r="A58" s="30">
        <v>42654</v>
      </c>
      <c r="B58" s="50">
        <v>3148.39</v>
      </c>
      <c r="C58" s="50">
        <v>3210.25</v>
      </c>
      <c r="D58" s="50">
        <v>3249.7799999999997</v>
      </c>
      <c r="E58" s="50">
        <v>3235.5099999999998</v>
      </c>
      <c r="F58" s="50">
        <v>3282.9399999999996</v>
      </c>
      <c r="G58" s="50">
        <v>3329.5899999999997</v>
      </c>
      <c r="H58" s="50">
        <v>3373.18</v>
      </c>
      <c r="I58" s="50">
        <v>3284.6</v>
      </c>
      <c r="J58" s="50">
        <v>3189.4199999999996</v>
      </c>
      <c r="K58" s="50">
        <v>3076.06</v>
      </c>
      <c r="L58" s="50">
        <v>2982.5899999999997</v>
      </c>
      <c r="M58" s="50">
        <v>2945.23</v>
      </c>
      <c r="N58" s="50">
        <v>2954.58</v>
      </c>
      <c r="O58" s="50">
        <v>2982.12</v>
      </c>
      <c r="P58" s="50">
        <v>2990.45</v>
      </c>
      <c r="Q58" s="50">
        <v>3089.25</v>
      </c>
      <c r="R58" s="50">
        <v>3113.6299999999997</v>
      </c>
      <c r="S58" s="50">
        <v>3049.46</v>
      </c>
      <c r="T58" s="50">
        <v>3048.33</v>
      </c>
      <c r="U58" s="50">
        <v>3120.66</v>
      </c>
      <c r="V58" s="50">
        <v>3123.5</v>
      </c>
      <c r="W58" s="50">
        <v>3075.3199999999997</v>
      </c>
      <c r="X58" s="50">
        <v>3054.68</v>
      </c>
      <c r="Y58" s="50">
        <v>3050.66</v>
      </c>
    </row>
    <row r="59" spans="1:25" x14ac:dyDescent="0.2">
      <c r="A59" s="30">
        <v>42655</v>
      </c>
      <c r="B59" s="50">
        <v>3182.1699999999996</v>
      </c>
      <c r="C59" s="50">
        <v>3238.9399999999996</v>
      </c>
      <c r="D59" s="50">
        <v>3312.8999999999996</v>
      </c>
      <c r="E59" s="50">
        <v>3356.79</v>
      </c>
      <c r="F59" s="50">
        <v>3398.5299999999997</v>
      </c>
      <c r="G59" s="50">
        <v>3276.08</v>
      </c>
      <c r="H59" s="50">
        <v>3281.3799999999997</v>
      </c>
      <c r="I59" s="50">
        <v>3132.98</v>
      </c>
      <c r="J59" s="50">
        <v>3116.87</v>
      </c>
      <c r="K59" s="50">
        <v>3017.8999999999996</v>
      </c>
      <c r="L59" s="50">
        <v>2950.89</v>
      </c>
      <c r="M59" s="50">
        <v>2931.91</v>
      </c>
      <c r="N59" s="50">
        <v>2900.3199999999997</v>
      </c>
      <c r="O59" s="50">
        <v>2979.56</v>
      </c>
      <c r="P59" s="50">
        <v>3042.16</v>
      </c>
      <c r="Q59" s="50">
        <v>3009.73</v>
      </c>
      <c r="R59" s="50">
        <v>2972.6499999999996</v>
      </c>
      <c r="S59" s="50">
        <v>2983.37</v>
      </c>
      <c r="T59" s="50">
        <v>2990.98</v>
      </c>
      <c r="U59" s="50">
        <v>3077.5</v>
      </c>
      <c r="V59" s="50">
        <v>3126.1499999999996</v>
      </c>
      <c r="W59" s="50">
        <v>3040.2</v>
      </c>
      <c r="X59" s="50">
        <v>3050.64</v>
      </c>
      <c r="Y59" s="50">
        <v>3173.39</v>
      </c>
    </row>
    <row r="60" spans="1:25" x14ac:dyDescent="0.2">
      <c r="A60" s="30">
        <v>42656</v>
      </c>
      <c r="B60" s="50">
        <v>3335.52</v>
      </c>
      <c r="C60" s="50">
        <v>3473.77</v>
      </c>
      <c r="D60" s="50">
        <v>3576.93</v>
      </c>
      <c r="E60" s="50">
        <v>3479.71</v>
      </c>
      <c r="F60" s="50">
        <v>3370.3199999999997</v>
      </c>
      <c r="G60" s="50">
        <v>3315.79</v>
      </c>
      <c r="H60" s="50">
        <v>3300.9199999999996</v>
      </c>
      <c r="I60" s="50">
        <v>3308.16</v>
      </c>
      <c r="J60" s="50">
        <v>3262.18</v>
      </c>
      <c r="K60" s="50">
        <v>3161.54</v>
      </c>
      <c r="L60" s="50">
        <v>3083.96</v>
      </c>
      <c r="M60" s="50">
        <v>3013.6</v>
      </c>
      <c r="N60" s="50">
        <v>2985.7999999999997</v>
      </c>
      <c r="O60" s="50">
        <v>2905.46</v>
      </c>
      <c r="P60" s="50">
        <v>2913.73</v>
      </c>
      <c r="Q60" s="50">
        <v>2921.77</v>
      </c>
      <c r="R60" s="50">
        <v>2897.29</v>
      </c>
      <c r="S60" s="50">
        <v>2899.85</v>
      </c>
      <c r="T60" s="50">
        <v>2907.8599999999997</v>
      </c>
      <c r="U60" s="50">
        <v>2957.31</v>
      </c>
      <c r="V60" s="50">
        <v>2989.08</v>
      </c>
      <c r="W60" s="50">
        <v>2960.31</v>
      </c>
      <c r="X60" s="50">
        <v>2957.2799999999997</v>
      </c>
      <c r="Y60" s="50">
        <v>3023.35</v>
      </c>
    </row>
    <row r="61" spans="1:25" x14ac:dyDescent="0.2">
      <c r="A61" s="30">
        <v>42657</v>
      </c>
      <c r="B61" s="50">
        <v>3060.5299999999997</v>
      </c>
      <c r="C61" s="50">
        <v>3163.8399999999997</v>
      </c>
      <c r="D61" s="50">
        <v>3188.9399999999996</v>
      </c>
      <c r="E61" s="50">
        <v>3197.8199999999997</v>
      </c>
      <c r="F61" s="50">
        <v>3185.24</v>
      </c>
      <c r="G61" s="50">
        <v>3158.7</v>
      </c>
      <c r="H61" s="50">
        <v>3160.27</v>
      </c>
      <c r="I61" s="50">
        <v>3137.98</v>
      </c>
      <c r="J61" s="50">
        <v>3111.5099999999998</v>
      </c>
      <c r="K61" s="50">
        <v>3075.08</v>
      </c>
      <c r="L61" s="50">
        <v>3005.3999999999996</v>
      </c>
      <c r="M61" s="50">
        <v>2989.14</v>
      </c>
      <c r="N61" s="50">
        <v>2961.4399999999996</v>
      </c>
      <c r="O61" s="50">
        <v>2935.87</v>
      </c>
      <c r="P61" s="50">
        <v>2887.73</v>
      </c>
      <c r="Q61" s="50">
        <v>2921.6899999999996</v>
      </c>
      <c r="R61" s="50">
        <v>2907.1499999999996</v>
      </c>
      <c r="S61" s="50">
        <v>2874.3999999999996</v>
      </c>
      <c r="T61" s="50">
        <v>2950.1</v>
      </c>
      <c r="U61" s="50">
        <v>2977.52</v>
      </c>
      <c r="V61" s="50">
        <v>2969.96</v>
      </c>
      <c r="W61" s="50">
        <v>2944.04</v>
      </c>
      <c r="X61" s="50">
        <v>2942.18</v>
      </c>
      <c r="Y61" s="50">
        <v>2955.43</v>
      </c>
    </row>
    <row r="62" spans="1:25" x14ac:dyDescent="0.2">
      <c r="A62" s="30">
        <v>42658</v>
      </c>
      <c r="B62" s="50">
        <v>3078.8599999999997</v>
      </c>
      <c r="C62" s="50">
        <v>3189.79</v>
      </c>
      <c r="D62" s="50">
        <v>3207.1499999999996</v>
      </c>
      <c r="E62" s="50">
        <v>3241.2599999999998</v>
      </c>
      <c r="F62" s="50">
        <v>3259.1899999999996</v>
      </c>
      <c r="G62" s="50">
        <v>3293.35</v>
      </c>
      <c r="H62" s="50">
        <v>3363.2799999999997</v>
      </c>
      <c r="I62" s="50">
        <v>3191.1499999999996</v>
      </c>
      <c r="J62" s="50">
        <v>3054.24</v>
      </c>
      <c r="K62" s="50">
        <v>2954.7</v>
      </c>
      <c r="L62" s="50">
        <v>2921.68</v>
      </c>
      <c r="M62" s="50">
        <v>2941.8199999999997</v>
      </c>
      <c r="N62" s="50">
        <v>2913.8599999999997</v>
      </c>
      <c r="O62" s="50">
        <v>2892.21</v>
      </c>
      <c r="P62" s="50">
        <v>2904.21</v>
      </c>
      <c r="Q62" s="50">
        <v>2922.66</v>
      </c>
      <c r="R62" s="50">
        <v>2883.35</v>
      </c>
      <c r="S62" s="50">
        <v>2876.29</v>
      </c>
      <c r="T62" s="50">
        <v>2954.8399999999997</v>
      </c>
      <c r="U62" s="50">
        <v>2997.93</v>
      </c>
      <c r="V62" s="50">
        <v>3015.93</v>
      </c>
      <c r="W62" s="50">
        <v>2986.2999999999997</v>
      </c>
      <c r="X62" s="50">
        <v>2999.4199999999996</v>
      </c>
      <c r="Y62" s="50">
        <v>3150.0299999999997</v>
      </c>
    </row>
    <row r="63" spans="1:25" x14ac:dyDescent="0.2">
      <c r="A63" s="30">
        <v>42659</v>
      </c>
      <c r="B63" s="50">
        <v>3164.06</v>
      </c>
      <c r="C63" s="50">
        <v>3320.99</v>
      </c>
      <c r="D63" s="50">
        <v>3364.91</v>
      </c>
      <c r="E63" s="50">
        <v>3447.3399999999997</v>
      </c>
      <c r="F63" s="50">
        <v>3550.22</v>
      </c>
      <c r="G63" s="50">
        <v>3507.0099999999998</v>
      </c>
      <c r="H63" s="50">
        <v>3353.3199999999997</v>
      </c>
      <c r="I63" s="50">
        <v>3168.91</v>
      </c>
      <c r="J63" s="50">
        <v>3136.37</v>
      </c>
      <c r="K63" s="50">
        <v>3065.73</v>
      </c>
      <c r="L63" s="50">
        <v>2938.6899999999996</v>
      </c>
      <c r="M63" s="50">
        <v>2935.6099999999997</v>
      </c>
      <c r="N63" s="50">
        <v>2914.8199999999997</v>
      </c>
      <c r="O63" s="50">
        <v>2938.22</v>
      </c>
      <c r="P63" s="50">
        <v>2958.06</v>
      </c>
      <c r="Q63" s="50">
        <v>2995.2799999999997</v>
      </c>
      <c r="R63" s="50">
        <v>3022.75</v>
      </c>
      <c r="S63" s="50">
        <v>2989.2599999999998</v>
      </c>
      <c r="T63" s="50">
        <v>2996.5</v>
      </c>
      <c r="U63" s="50">
        <v>3043.2799999999997</v>
      </c>
      <c r="V63" s="50">
        <v>3058.0499999999997</v>
      </c>
      <c r="W63" s="50">
        <v>3056.73</v>
      </c>
      <c r="X63" s="50">
        <v>3001.62</v>
      </c>
      <c r="Y63" s="50">
        <v>3098.39</v>
      </c>
    </row>
    <row r="64" spans="1:25" x14ac:dyDescent="0.2">
      <c r="A64" s="30">
        <v>42660</v>
      </c>
      <c r="B64" s="50">
        <v>3035.95</v>
      </c>
      <c r="C64" s="50">
        <v>3170.35</v>
      </c>
      <c r="D64" s="50">
        <v>3310.49</v>
      </c>
      <c r="E64" s="50">
        <v>3308.18</v>
      </c>
      <c r="F64" s="50">
        <v>3321.5299999999997</v>
      </c>
      <c r="G64" s="50">
        <v>3271.77</v>
      </c>
      <c r="H64" s="50">
        <v>3153.83</v>
      </c>
      <c r="I64" s="50">
        <v>3115.79</v>
      </c>
      <c r="J64" s="50">
        <v>3119.0899999999997</v>
      </c>
      <c r="K64" s="50">
        <v>2991.4399999999996</v>
      </c>
      <c r="L64" s="50">
        <v>2995.4399999999996</v>
      </c>
      <c r="M64" s="50">
        <v>3020.96</v>
      </c>
      <c r="N64" s="50">
        <v>3010.23</v>
      </c>
      <c r="O64" s="50">
        <v>3003.3199999999997</v>
      </c>
      <c r="P64" s="50">
        <v>2983.85</v>
      </c>
      <c r="Q64" s="50">
        <v>2943.39</v>
      </c>
      <c r="R64" s="50">
        <v>2942.46</v>
      </c>
      <c r="S64" s="50">
        <v>2920.9399999999996</v>
      </c>
      <c r="T64" s="50">
        <v>2976.37</v>
      </c>
      <c r="U64" s="50">
        <v>3107.3799999999997</v>
      </c>
      <c r="V64" s="50">
        <v>3041.74</v>
      </c>
      <c r="W64" s="50">
        <v>3003.52</v>
      </c>
      <c r="X64" s="50">
        <v>2992.81</v>
      </c>
      <c r="Y64" s="50">
        <v>3013.56</v>
      </c>
    </row>
    <row r="65" spans="1:25" x14ac:dyDescent="0.2">
      <c r="A65" s="30">
        <v>42661</v>
      </c>
      <c r="B65" s="50">
        <v>3274.4399999999996</v>
      </c>
      <c r="C65" s="50">
        <v>3455.81</v>
      </c>
      <c r="D65" s="50">
        <v>3485.77</v>
      </c>
      <c r="E65" s="50">
        <v>3505.16</v>
      </c>
      <c r="F65" s="50">
        <v>3435.29</v>
      </c>
      <c r="G65" s="50">
        <v>3376.6</v>
      </c>
      <c r="H65" s="50">
        <v>3334.97</v>
      </c>
      <c r="I65" s="50">
        <v>3197.5699999999997</v>
      </c>
      <c r="J65" s="50">
        <v>3171.89</v>
      </c>
      <c r="K65" s="50">
        <v>3121.1499999999996</v>
      </c>
      <c r="L65" s="50">
        <v>3029.14</v>
      </c>
      <c r="M65" s="50">
        <v>2976.54</v>
      </c>
      <c r="N65" s="50">
        <v>2991.4199999999996</v>
      </c>
      <c r="O65" s="50">
        <v>2947.04</v>
      </c>
      <c r="P65" s="50">
        <v>2920.73</v>
      </c>
      <c r="Q65" s="50">
        <v>2921.5899999999997</v>
      </c>
      <c r="R65" s="50">
        <v>2909.99</v>
      </c>
      <c r="S65" s="50">
        <v>2945.45</v>
      </c>
      <c r="T65" s="50">
        <v>2948.6899999999996</v>
      </c>
      <c r="U65" s="50">
        <v>2938.4399999999996</v>
      </c>
      <c r="V65" s="50">
        <v>2989.6699999999996</v>
      </c>
      <c r="W65" s="50">
        <v>3009.8399999999997</v>
      </c>
      <c r="X65" s="50">
        <v>3033.1</v>
      </c>
      <c r="Y65" s="50">
        <v>3072.87</v>
      </c>
    </row>
    <row r="66" spans="1:25" x14ac:dyDescent="0.2">
      <c r="A66" s="30">
        <v>42662</v>
      </c>
      <c r="B66" s="50">
        <v>3074.3599999999997</v>
      </c>
      <c r="C66" s="50">
        <v>3205.48</v>
      </c>
      <c r="D66" s="50">
        <v>3265.4399999999996</v>
      </c>
      <c r="E66" s="50">
        <v>3335.6099999999997</v>
      </c>
      <c r="F66" s="50">
        <v>3383.46</v>
      </c>
      <c r="G66" s="50">
        <v>3265.98</v>
      </c>
      <c r="H66" s="50">
        <v>3189.4199999999996</v>
      </c>
      <c r="I66" s="50">
        <v>3192.0099999999998</v>
      </c>
      <c r="J66" s="50">
        <v>3148.73</v>
      </c>
      <c r="K66" s="50">
        <v>3022.35</v>
      </c>
      <c r="L66" s="50">
        <v>2959.81</v>
      </c>
      <c r="M66" s="50">
        <v>2872.27</v>
      </c>
      <c r="N66" s="50">
        <v>2870.0099999999998</v>
      </c>
      <c r="O66" s="50">
        <v>2858.37</v>
      </c>
      <c r="P66" s="50">
        <v>2816.8199999999997</v>
      </c>
      <c r="Q66" s="50">
        <v>2828.73</v>
      </c>
      <c r="R66" s="50">
        <v>2833.3799999999997</v>
      </c>
      <c r="S66" s="50">
        <v>2854.24</v>
      </c>
      <c r="T66" s="50">
        <v>2894.27</v>
      </c>
      <c r="U66" s="50">
        <v>2898.48</v>
      </c>
      <c r="V66" s="50">
        <v>2887.5899999999997</v>
      </c>
      <c r="W66" s="50">
        <v>2882.0699999999997</v>
      </c>
      <c r="X66" s="50">
        <v>2841.1099999999997</v>
      </c>
      <c r="Y66" s="50">
        <v>2892.9199999999996</v>
      </c>
    </row>
    <row r="67" spans="1:25" x14ac:dyDescent="0.2">
      <c r="A67" s="30">
        <v>42663</v>
      </c>
      <c r="B67" s="50">
        <v>2933.08</v>
      </c>
      <c r="C67" s="50">
        <v>3030.33</v>
      </c>
      <c r="D67" s="50">
        <v>3127.73</v>
      </c>
      <c r="E67" s="50">
        <v>3172.0499999999997</v>
      </c>
      <c r="F67" s="50">
        <v>3152.48</v>
      </c>
      <c r="G67" s="50">
        <v>3115.7999999999997</v>
      </c>
      <c r="H67" s="50">
        <v>3023.43</v>
      </c>
      <c r="I67" s="50">
        <v>2960.62</v>
      </c>
      <c r="J67" s="50">
        <v>2915.77</v>
      </c>
      <c r="K67" s="50">
        <v>2973.8799999999997</v>
      </c>
      <c r="L67" s="50">
        <v>3010.56</v>
      </c>
      <c r="M67" s="50">
        <v>2991.12</v>
      </c>
      <c r="N67" s="50">
        <v>3000.02</v>
      </c>
      <c r="O67" s="50">
        <v>3061.29</v>
      </c>
      <c r="P67" s="50">
        <v>3059.6</v>
      </c>
      <c r="Q67" s="50">
        <v>3088.31</v>
      </c>
      <c r="R67" s="50">
        <v>3054.48</v>
      </c>
      <c r="S67" s="50">
        <v>3079.2999999999997</v>
      </c>
      <c r="T67" s="50">
        <v>2974.68</v>
      </c>
      <c r="U67" s="50">
        <v>2974.6099999999997</v>
      </c>
      <c r="V67" s="50">
        <v>2991.6</v>
      </c>
      <c r="W67" s="50">
        <v>2959.77</v>
      </c>
      <c r="X67" s="50">
        <v>2929.54</v>
      </c>
      <c r="Y67" s="50">
        <v>2891.24</v>
      </c>
    </row>
    <row r="68" spans="1:25" x14ac:dyDescent="0.2">
      <c r="A68" s="30">
        <v>42664</v>
      </c>
      <c r="B68" s="50">
        <v>2957.41</v>
      </c>
      <c r="C68" s="50">
        <v>3019.0499999999997</v>
      </c>
      <c r="D68" s="50">
        <v>3040.16</v>
      </c>
      <c r="E68" s="50">
        <v>3035.3799999999997</v>
      </c>
      <c r="F68" s="50">
        <v>3042.3999999999996</v>
      </c>
      <c r="G68" s="50">
        <v>3092.7599999999998</v>
      </c>
      <c r="H68" s="50">
        <v>2963.3999999999996</v>
      </c>
      <c r="I68" s="50">
        <v>2933.46</v>
      </c>
      <c r="J68" s="50">
        <v>2932.9399999999996</v>
      </c>
      <c r="K68" s="50">
        <v>2929.33</v>
      </c>
      <c r="L68" s="50">
        <v>2892.43</v>
      </c>
      <c r="M68" s="50">
        <v>2894.06</v>
      </c>
      <c r="N68" s="50">
        <v>2877.2999999999997</v>
      </c>
      <c r="O68" s="50">
        <v>2917.4199999999996</v>
      </c>
      <c r="P68" s="50">
        <v>2931.8999999999996</v>
      </c>
      <c r="Q68" s="50">
        <v>2896.1</v>
      </c>
      <c r="R68" s="50">
        <v>2860.12</v>
      </c>
      <c r="S68" s="50">
        <v>2847.0699999999997</v>
      </c>
      <c r="T68" s="50">
        <v>2892.2599999999998</v>
      </c>
      <c r="U68" s="50">
        <v>2945.8199999999997</v>
      </c>
      <c r="V68" s="50">
        <v>2887.16</v>
      </c>
      <c r="W68" s="50">
        <v>2867.0899999999997</v>
      </c>
      <c r="X68" s="50">
        <v>2875.6</v>
      </c>
      <c r="Y68" s="50">
        <v>2910.96</v>
      </c>
    </row>
    <row r="69" spans="1:25" x14ac:dyDescent="0.2">
      <c r="A69" s="30">
        <v>42665</v>
      </c>
      <c r="B69" s="50">
        <v>3028.99</v>
      </c>
      <c r="C69" s="50">
        <v>3161.75</v>
      </c>
      <c r="D69" s="50">
        <v>3204.93</v>
      </c>
      <c r="E69" s="50">
        <v>3264.7</v>
      </c>
      <c r="F69" s="50">
        <v>3246.7</v>
      </c>
      <c r="G69" s="50">
        <v>3274.79</v>
      </c>
      <c r="H69" s="50">
        <v>3287.49</v>
      </c>
      <c r="I69" s="50">
        <v>3247.04</v>
      </c>
      <c r="J69" s="50">
        <v>3173.2799999999997</v>
      </c>
      <c r="K69" s="50">
        <v>3102.83</v>
      </c>
      <c r="L69" s="50">
        <v>3041.85</v>
      </c>
      <c r="M69" s="50">
        <v>3040.1899999999996</v>
      </c>
      <c r="N69" s="50">
        <v>3056.6299999999997</v>
      </c>
      <c r="O69" s="50">
        <v>3051.3199999999997</v>
      </c>
      <c r="P69" s="50">
        <v>3056.73</v>
      </c>
      <c r="Q69" s="50">
        <v>3062.22</v>
      </c>
      <c r="R69" s="50">
        <v>3030.85</v>
      </c>
      <c r="S69" s="50">
        <v>2974.9199999999996</v>
      </c>
      <c r="T69" s="50">
        <v>2953.0699999999997</v>
      </c>
      <c r="U69" s="50">
        <v>2957.9399999999996</v>
      </c>
      <c r="V69" s="50">
        <v>2960.64</v>
      </c>
      <c r="W69" s="50">
        <v>2941.27</v>
      </c>
      <c r="X69" s="50">
        <v>2942.54</v>
      </c>
      <c r="Y69" s="50">
        <v>2994.2</v>
      </c>
    </row>
    <row r="70" spans="1:25" x14ac:dyDescent="0.2">
      <c r="A70" s="30">
        <v>42666</v>
      </c>
      <c r="B70" s="50">
        <v>3016.49</v>
      </c>
      <c r="C70" s="50">
        <v>3074.0899999999997</v>
      </c>
      <c r="D70" s="50">
        <v>3149.66</v>
      </c>
      <c r="E70" s="50">
        <v>3142.7999999999997</v>
      </c>
      <c r="F70" s="50">
        <v>3076.1099999999997</v>
      </c>
      <c r="G70" s="50">
        <v>3068.99</v>
      </c>
      <c r="H70" s="50">
        <v>3168.39</v>
      </c>
      <c r="I70" s="50">
        <v>3179.98</v>
      </c>
      <c r="J70" s="50">
        <v>3105.14</v>
      </c>
      <c r="K70" s="50">
        <v>2997.1699999999996</v>
      </c>
      <c r="L70" s="50">
        <v>2931.0899999999997</v>
      </c>
      <c r="M70" s="50">
        <v>2914.73</v>
      </c>
      <c r="N70" s="50">
        <v>2899.0699999999997</v>
      </c>
      <c r="O70" s="50">
        <v>2864.4199999999996</v>
      </c>
      <c r="P70" s="50">
        <v>2866.3199999999997</v>
      </c>
      <c r="Q70" s="50">
        <v>2898.0099999999998</v>
      </c>
      <c r="R70" s="50">
        <v>2915.1299999999997</v>
      </c>
      <c r="S70" s="50">
        <v>3031.39</v>
      </c>
      <c r="T70" s="50">
        <v>3045.2</v>
      </c>
      <c r="U70" s="50">
        <v>2926.7</v>
      </c>
      <c r="V70" s="50">
        <v>2892.97</v>
      </c>
      <c r="W70" s="50">
        <v>2892</v>
      </c>
      <c r="X70" s="50">
        <v>2875.6</v>
      </c>
      <c r="Y70" s="50">
        <v>2902.75</v>
      </c>
    </row>
    <row r="71" spans="1:25" x14ac:dyDescent="0.2">
      <c r="A71" s="30">
        <v>42667</v>
      </c>
      <c r="B71" s="50">
        <v>2991.7599999999998</v>
      </c>
      <c r="C71" s="50">
        <v>3115.2799999999997</v>
      </c>
      <c r="D71" s="50">
        <v>3145.08</v>
      </c>
      <c r="E71" s="50">
        <v>3162.0699999999997</v>
      </c>
      <c r="F71" s="50">
        <v>3180.79</v>
      </c>
      <c r="G71" s="50">
        <v>3166.73</v>
      </c>
      <c r="H71" s="50">
        <v>3139.96</v>
      </c>
      <c r="I71" s="50">
        <v>3011.58</v>
      </c>
      <c r="J71" s="50">
        <v>3078.29</v>
      </c>
      <c r="K71" s="50">
        <v>3044.22</v>
      </c>
      <c r="L71" s="50">
        <v>3016.8599999999997</v>
      </c>
      <c r="M71" s="50">
        <v>2984.87</v>
      </c>
      <c r="N71" s="50">
        <v>2960.08</v>
      </c>
      <c r="O71" s="50">
        <v>2963.89</v>
      </c>
      <c r="P71" s="50">
        <v>2969.56</v>
      </c>
      <c r="Q71" s="50">
        <v>3005.7999999999997</v>
      </c>
      <c r="R71" s="50">
        <v>3069.0099999999998</v>
      </c>
      <c r="S71" s="50">
        <v>3074.2599999999998</v>
      </c>
      <c r="T71" s="50">
        <v>3053.48</v>
      </c>
      <c r="U71" s="50">
        <v>3060.06</v>
      </c>
      <c r="V71" s="50">
        <v>3081.99</v>
      </c>
      <c r="W71" s="50">
        <v>3105.6099999999997</v>
      </c>
      <c r="X71" s="50">
        <v>3048.64</v>
      </c>
      <c r="Y71" s="50">
        <v>3057.72</v>
      </c>
    </row>
    <row r="72" spans="1:25" x14ac:dyDescent="0.2">
      <c r="A72" s="30">
        <v>42668</v>
      </c>
      <c r="B72" s="50">
        <v>3155.74</v>
      </c>
      <c r="C72" s="50">
        <v>3247.6899999999996</v>
      </c>
      <c r="D72" s="50">
        <v>3276.12</v>
      </c>
      <c r="E72" s="50">
        <v>3296.43</v>
      </c>
      <c r="F72" s="50">
        <v>3294.98</v>
      </c>
      <c r="G72" s="50">
        <v>3260.39</v>
      </c>
      <c r="H72" s="50">
        <v>3169.4199999999996</v>
      </c>
      <c r="I72" s="50">
        <v>3188.68</v>
      </c>
      <c r="J72" s="50">
        <v>3204.77</v>
      </c>
      <c r="K72" s="50">
        <v>3072.23</v>
      </c>
      <c r="L72" s="50">
        <v>3021.33</v>
      </c>
      <c r="M72" s="50">
        <v>3009.1299999999997</v>
      </c>
      <c r="N72" s="50">
        <v>2970.21</v>
      </c>
      <c r="O72" s="50">
        <v>2965.49</v>
      </c>
      <c r="P72" s="50">
        <v>3001.8999999999996</v>
      </c>
      <c r="Q72" s="50">
        <v>2958.22</v>
      </c>
      <c r="R72" s="50">
        <v>2944.83</v>
      </c>
      <c r="S72" s="50">
        <v>2938.35</v>
      </c>
      <c r="T72" s="50">
        <v>3000.45</v>
      </c>
      <c r="U72" s="50">
        <v>3010.6499999999996</v>
      </c>
      <c r="V72" s="50">
        <v>3036.4399999999996</v>
      </c>
      <c r="W72" s="50">
        <v>3036.23</v>
      </c>
      <c r="X72" s="50">
        <v>3035.0299999999997</v>
      </c>
      <c r="Y72" s="50">
        <v>3063.5899999999997</v>
      </c>
    </row>
    <row r="73" spans="1:25" x14ac:dyDescent="0.2">
      <c r="A73" s="30">
        <v>42669</v>
      </c>
      <c r="B73" s="50">
        <v>3107.5</v>
      </c>
      <c r="C73" s="50">
        <v>3278.1899999999996</v>
      </c>
      <c r="D73" s="50">
        <v>3324.93</v>
      </c>
      <c r="E73" s="50">
        <v>3366.52</v>
      </c>
      <c r="F73" s="50">
        <v>3373.0699999999997</v>
      </c>
      <c r="G73" s="50">
        <v>3319.7</v>
      </c>
      <c r="H73" s="50">
        <v>3228.6</v>
      </c>
      <c r="I73" s="50">
        <v>3197.7</v>
      </c>
      <c r="J73" s="50">
        <v>3186.45</v>
      </c>
      <c r="K73" s="50">
        <v>3138.5499999999997</v>
      </c>
      <c r="L73" s="50">
        <v>3036.72</v>
      </c>
      <c r="M73" s="50">
        <v>3006.0899999999997</v>
      </c>
      <c r="N73" s="50">
        <v>2981.6499999999996</v>
      </c>
      <c r="O73" s="50">
        <v>3011.81</v>
      </c>
      <c r="P73" s="50">
        <v>3111.7599999999998</v>
      </c>
      <c r="Q73" s="50">
        <v>3188.56</v>
      </c>
      <c r="R73" s="50">
        <v>3188.7</v>
      </c>
      <c r="S73" s="50">
        <v>3058.29</v>
      </c>
      <c r="T73" s="50">
        <v>2999.58</v>
      </c>
      <c r="U73" s="50">
        <v>3070.83</v>
      </c>
      <c r="V73" s="50">
        <v>3097.6299999999997</v>
      </c>
      <c r="W73" s="50">
        <v>3088.54</v>
      </c>
      <c r="X73" s="50">
        <v>3097.5</v>
      </c>
      <c r="Y73" s="50">
        <v>3145.49</v>
      </c>
    </row>
    <row r="74" spans="1:25" x14ac:dyDescent="0.2">
      <c r="A74" s="30">
        <v>42670</v>
      </c>
      <c r="B74" s="50">
        <v>3244.54</v>
      </c>
      <c r="C74" s="50">
        <v>3363.6299999999997</v>
      </c>
      <c r="D74" s="50">
        <v>3354.7799999999997</v>
      </c>
      <c r="E74" s="50">
        <v>3292.6699999999996</v>
      </c>
      <c r="F74" s="50">
        <v>3292.58</v>
      </c>
      <c r="G74" s="50">
        <v>3276.87</v>
      </c>
      <c r="H74" s="50">
        <v>3306.7599999999998</v>
      </c>
      <c r="I74" s="50">
        <v>3350.22</v>
      </c>
      <c r="J74" s="50">
        <v>3252.49</v>
      </c>
      <c r="K74" s="50">
        <v>3133.97</v>
      </c>
      <c r="L74" s="50">
        <v>3059.2</v>
      </c>
      <c r="M74" s="50">
        <v>3026.95</v>
      </c>
      <c r="N74" s="50">
        <v>2998.14</v>
      </c>
      <c r="O74" s="50">
        <v>3044.8199999999997</v>
      </c>
      <c r="P74" s="50">
        <v>3007.39</v>
      </c>
      <c r="Q74" s="50">
        <v>3006.96</v>
      </c>
      <c r="R74" s="50">
        <v>3047.5</v>
      </c>
      <c r="S74" s="50">
        <v>3030.1</v>
      </c>
      <c r="T74" s="50">
        <v>3048.97</v>
      </c>
      <c r="U74" s="50">
        <v>3119.6</v>
      </c>
      <c r="V74" s="50">
        <v>3093.43</v>
      </c>
      <c r="W74" s="50">
        <v>3062.3199999999997</v>
      </c>
      <c r="X74" s="50">
        <v>3095.41</v>
      </c>
      <c r="Y74" s="50">
        <v>3176.74</v>
      </c>
    </row>
    <row r="75" spans="1:25" x14ac:dyDescent="0.2">
      <c r="A75" s="30">
        <v>42671</v>
      </c>
      <c r="B75" s="50">
        <v>3052.75</v>
      </c>
      <c r="C75" s="50">
        <v>3200.89</v>
      </c>
      <c r="D75" s="50">
        <v>3277.9199999999996</v>
      </c>
      <c r="E75" s="50">
        <v>3246.33</v>
      </c>
      <c r="F75" s="50">
        <v>3205.7599999999998</v>
      </c>
      <c r="G75" s="50">
        <v>3192.39</v>
      </c>
      <c r="H75" s="50">
        <v>3309.6099999999997</v>
      </c>
      <c r="I75" s="50">
        <v>3402.23</v>
      </c>
      <c r="J75" s="50">
        <v>3381.24</v>
      </c>
      <c r="K75" s="50">
        <v>3316.87</v>
      </c>
      <c r="L75" s="50">
        <v>3236.56</v>
      </c>
      <c r="M75" s="50">
        <v>3192.8399999999997</v>
      </c>
      <c r="N75" s="50">
        <v>3186.96</v>
      </c>
      <c r="O75" s="50">
        <v>3206.49</v>
      </c>
      <c r="P75" s="50">
        <v>3187.8399999999997</v>
      </c>
      <c r="Q75" s="50">
        <v>3291.8599999999997</v>
      </c>
      <c r="R75" s="50">
        <v>3343.31</v>
      </c>
      <c r="S75" s="50">
        <v>3247.1</v>
      </c>
      <c r="T75" s="50">
        <v>3255</v>
      </c>
      <c r="U75" s="50">
        <v>3315.08</v>
      </c>
      <c r="V75" s="50">
        <v>3336.21</v>
      </c>
      <c r="W75" s="50">
        <v>3236.31</v>
      </c>
      <c r="X75" s="50">
        <v>3105.6499999999996</v>
      </c>
      <c r="Y75" s="50">
        <v>3118.77</v>
      </c>
    </row>
    <row r="76" spans="1:25" x14ac:dyDescent="0.2">
      <c r="A76" s="30">
        <v>42672</v>
      </c>
      <c r="B76" s="50">
        <v>3208.7999999999997</v>
      </c>
      <c r="C76" s="50">
        <v>3333.18</v>
      </c>
      <c r="D76" s="50">
        <v>3402.8999999999996</v>
      </c>
      <c r="E76" s="50">
        <v>3384.08</v>
      </c>
      <c r="F76" s="50">
        <v>3413.8199999999997</v>
      </c>
      <c r="G76" s="50">
        <v>3422.74</v>
      </c>
      <c r="H76" s="50">
        <v>3498.48</v>
      </c>
      <c r="I76" s="50">
        <v>3420.6499999999996</v>
      </c>
      <c r="J76" s="50">
        <v>3463.0299999999997</v>
      </c>
      <c r="K76" s="50">
        <v>3320.37</v>
      </c>
      <c r="L76" s="50">
        <v>3243.41</v>
      </c>
      <c r="M76" s="50">
        <v>3143.73</v>
      </c>
      <c r="N76" s="50">
        <v>3060.04</v>
      </c>
      <c r="O76" s="50">
        <v>3023.8199999999997</v>
      </c>
      <c r="P76" s="50">
        <v>3027.43</v>
      </c>
      <c r="Q76" s="50">
        <v>3013.37</v>
      </c>
      <c r="R76" s="50">
        <v>3027.2</v>
      </c>
      <c r="S76" s="50">
        <v>3050.6</v>
      </c>
      <c r="T76" s="50">
        <v>3075.3999999999996</v>
      </c>
      <c r="U76" s="50">
        <v>3078.6099999999997</v>
      </c>
      <c r="V76" s="50">
        <v>3074.8399999999997</v>
      </c>
      <c r="W76" s="50">
        <v>3073.2599999999998</v>
      </c>
      <c r="X76" s="50">
        <v>3051.1099999999997</v>
      </c>
      <c r="Y76" s="50">
        <v>3034.04</v>
      </c>
    </row>
    <row r="77" spans="1:25" x14ac:dyDescent="0.2">
      <c r="A77" s="30">
        <v>42673</v>
      </c>
      <c r="B77" s="50">
        <v>3156.1099999999997</v>
      </c>
      <c r="C77" s="50">
        <v>3307.9399999999996</v>
      </c>
      <c r="D77" s="50">
        <v>3349.06</v>
      </c>
      <c r="E77" s="50">
        <v>3302.6</v>
      </c>
      <c r="F77" s="50">
        <v>3320.97</v>
      </c>
      <c r="G77" s="50">
        <v>3328.9399999999996</v>
      </c>
      <c r="H77" s="50">
        <v>3360.58</v>
      </c>
      <c r="I77" s="50">
        <v>3399.37</v>
      </c>
      <c r="J77" s="50">
        <v>3354.75</v>
      </c>
      <c r="K77" s="50">
        <v>3205.72</v>
      </c>
      <c r="L77" s="50">
        <v>3099.98</v>
      </c>
      <c r="M77" s="50">
        <v>3096.1</v>
      </c>
      <c r="N77" s="50">
        <v>3048.6299999999997</v>
      </c>
      <c r="O77" s="50">
        <v>2976.66</v>
      </c>
      <c r="P77" s="50">
        <v>2972.5</v>
      </c>
      <c r="Q77" s="50">
        <v>3001.3799999999997</v>
      </c>
      <c r="R77" s="50">
        <v>3040.35</v>
      </c>
      <c r="S77" s="50">
        <v>3049.7</v>
      </c>
      <c r="T77" s="50">
        <v>3127.66</v>
      </c>
      <c r="U77" s="50">
        <v>3109.91</v>
      </c>
      <c r="V77" s="50">
        <v>3130.3599999999997</v>
      </c>
      <c r="W77" s="50">
        <v>3135.4399999999996</v>
      </c>
      <c r="X77" s="50">
        <v>3076.97</v>
      </c>
      <c r="Y77" s="50">
        <v>3091.1699999999996</v>
      </c>
    </row>
    <row r="78" spans="1:25" x14ac:dyDescent="0.2">
      <c r="A78" s="30">
        <v>42674</v>
      </c>
      <c r="B78" s="50">
        <v>3268.6699999999996</v>
      </c>
      <c r="C78" s="50">
        <v>3438.16</v>
      </c>
      <c r="D78" s="50">
        <v>3491.9399999999996</v>
      </c>
      <c r="E78" s="50">
        <v>3451.3799999999997</v>
      </c>
      <c r="F78" s="50">
        <v>3360.25</v>
      </c>
      <c r="G78" s="50">
        <v>3377.52</v>
      </c>
      <c r="H78" s="50">
        <v>3404.04</v>
      </c>
      <c r="I78" s="50">
        <v>3315.4199999999996</v>
      </c>
      <c r="J78" s="50">
        <v>3266.5299999999997</v>
      </c>
      <c r="K78" s="50">
        <v>3249.6499999999996</v>
      </c>
      <c r="L78" s="50">
        <v>3152.0499999999997</v>
      </c>
      <c r="M78" s="50">
        <v>3100.5499999999997</v>
      </c>
      <c r="N78" s="50">
        <v>3107.24</v>
      </c>
      <c r="O78" s="50">
        <v>3060.52</v>
      </c>
      <c r="P78" s="50">
        <v>3116.5</v>
      </c>
      <c r="Q78" s="50">
        <v>3064.8199999999997</v>
      </c>
      <c r="R78" s="50">
        <v>3012.3599999999997</v>
      </c>
      <c r="S78" s="50">
        <v>3020.3399999999997</v>
      </c>
      <c r="T78" s="50">
        <v>3008.0499999999997</v>
      </c>
      <c r="U78" s="50">
        <v>3042.79</v>
      </c>
      <c r="V78" s="50">
        <v>3065.48</v>
      </c>
      <c r="W78" s="50">
        <v>3049.91</v>
      </c>
      <c r="X78" s="50">
        <v>3056.8799999999997</v>
      </c>
      <c r="Y78" s="50">
        <v>3129.99</v>
      </c>
    </row>
    <row r="80" spans="1:25" ht="15.75" customHeight="1" x14ac:dyDescent="0.2">
      <c r="A80" s="136" t="s">
        <v>61</v>
      </c>
      <c r="B80" s="156" t="s">
        <v>102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37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0">
        <v>42644</v>
      </c>
      <c r="B82" s="50">
        <v>3167.72</v>
      </c>
      <c r="C82" s="50">
        <v>3292.74</v>
      </c>
      <c r="D82" s="50">
        <v>3424.47</v>
      </c>
      <c r="E82" s="50">
        <v>3451.1499999999996</v>
      </c>
      <c r="F82" s="50">
        <v>3448.73</v>
      </c>
      <c r="G82" s="50">
        <v>3428.74</v>
      </c>
      <c r="H82" s="50">
        <v>3486.3999999999996</v>
      </c>
      <c r="I82" s="50">
        <v>3364.12</v>
      </c>
      <c r="J82" s="50">
        <v>3338.2799999999997</v>
      </c>
      <c r="K82" s="50">
        <v>3284.37</v>
      </c>
      <c r="L82" s="50">
        <v>3146.41</v>
      </c>
      <c r="M82" s="50">
        <v>3091.2999999999997</v>
      </c>
      <c r="N82" s="50">
        <v>3131.6</v>
      </c>
      <c r="O82" s="50">
        <v>3118.99</v>
      </c>
      <c r="P82" s="50">
        <v>3075.93</v>
      </c>
      <c r="Q82" s="50">
        <v>3087.52</v>
      </c>
      <c r="R82" s="50">
        <v>3090.5899999999997</v>
      </c>
      <c r="S82" s="50">
        <v>3094.91</v>
      </c>
      <c r="T82" s="50">
        <v>3120.4199999999996</v>
      </c>
      <c r="U82" s="50">
        <v>3130.6</v>
      </c>
      <c r="V82" s="50">
        <v>3163.93</v>
      </c>
      <c r="W82" s="50">
        <v>3156.8599999999997</v>
      </c>
      <c r="X82" s="50">
        <v>3147.5899999999997</v>
      </c>
      <c r="Y82" s="50">
        <v>3160.1499999999996</v>
      </c>
    </row>
    <row r="83" spans="1:25" x14ac:dyDescent="0.2">
      <c r="A83" s="30">
        <v>42645</v>
      </c>
      <c r="B83" s="50">
        <v>3148.12</v>
      </c>
      <c r="C83" s="50">
        <v>3217.97</v>
      </c>
      <c r="D83" s="50">
        <v>3324.77</v>
      </c>
      <c r="E83" s="50">
        <v>3319.5499999999997</v>
      </c>
      <c r="F83" s="50">
        <v>3358.52</v>
      </c>
      <c r="G83" s="50">
        <v>3419.83</v>
      </c>
      <c r="H83" s="50">
        <v>3440.72</v>
      </c>
      <c r="I83" s="50">
        <v>3331.68</v>
      </c>
      <c r="J83" s="50">
        <v>3323.7999999999997</v>
      </c>
      <c r="K83" s="50">
        <v>3230.75</v>
      </c>
      <c r="L83" s="50">
        <v>3067.6299999999997</v>
      </c>
      <c r="M83" s="50">
        <v>3075.6899999999996</v>
      </c>
      <c r="N83" s="50">
        <v>3128.99</v>
      </c>
      <c r="O83" s="50">
        <v>3147.7599999999998</v>
      </c>
      <c r="P83" s="50">
        <v>3086.22</v>
      </c>
      <c r="Q83" s="50">
        <v>3073.0499999999997</v>
      </c>
      <c r="R83" s="50">
        <v>3056.12</v>
      </c>
      <c r="S83" s="50">
        <v>3079.74</v>
      </c>
      <c r="T83" s="50">
        <v>3141.16</v>
      </c>
      <c r="U83" s="50">
        <v>3085.14</v>
      </c>
      <c r="V83" s="50">
        <v>3100.9399999999996</v>
      </c>
      <c r="W83" s="50">
        <v>3063.58</v>
      </c>
      <c r="X83" s="50">
        <v>3116.41</v>
      </c>
      <c r="Y83" s="50">
        <v>3174.06</v>
      </c>
    </row>
    <row r="84" spans="1:25" x14ac:dyDescent="0.2">
      <c r="A84" s="30">
        <v>42646</v>
      </c>
      <c r="B84" s="50">
        <v>3214.6099999999997</v>
      </c>
      <c r="C84" s="50">
        <v>3278.35</v>
      </c>
      <c r="D84" s="50">
        <v>3405.7999999999997</v>
      </c>
      <c r="E84" s="50">
        <v>3480.58</v>
      </c>
      <c r="F84" s="50">
        <v>3418.0499999999997</v>
      </c>
      <c r="G84" s="50">
        <v>3445.2799999999997</v>
      </c>
      <c r="H84" s="50">
        <v>3389.0099999999998</v>
      </c>
      <c r="I84" s="50">
        <v>3354.37</v>
      </c>
      <c r="J84" s="50">
        <v>3388.54</v>
      </c>
      <c r="K84" s="50">
        <v>3275.83</v>
      </c>
      <c r="L84" s="50">
        <v>3190.2999999999997</v>
      </c>
      <c r="M84" s="50">
        <v>3163.41</v>
      </c>
      <c r="N84" s="50">
        <v>3203.99</v>
      </c>
      <c r="O84" s="50">
        <v>3235.1899999999996</v>
      </c>
      <c r="P84" s="50">
        <v>3188.95</v>
      </c>
      <c r="Q84" s="50">
        <v>3188.35</v>
      </c>
      <c r="R84" s="50">
        <v>3192.7599999999998</v>
      </c>
      <c r="S84" s="50">
        <v>3190.87</v>
      </c>
      <c r="T84" s="50">
        <v>3168.1099999999997</v>
      </c>
      <c r="U84" s="50">
        <v>3167.6499999999996</v>
      </c>
      <c r="V84" s="50">
        <v>3209.2799999999997</v>
      </c>
      <c r="W84" s="50">
        <v>3193.0099999999998</v>
      </c>
      <c r="X84" s="50">
        <v>3247.16</v>
      </c>
      <c r="Y84" s="50">
        <v>3416.4199999999996</v>
      </c>
    </row>
    <row r="85" spans="1:25" x14ac:dyDescent="0.2">
      <c r="A85" s="30">
        <v>42647</v>
      </c>
      <c r="B85" s="50">
        <v>3383</v>
      </c>
      <c r="C85" s="50">
        <v>3458.4399999999996</v>
      </c>
      <c r="D85" s="50">
        <v>3448.7</v>
      </c>
      <c r="E85" s="50">
        <v>3446.47</v>
      </c>
      <c r="F85" s="50">
        <v>3375.0099999999998</v>
      </c>
      <c r="G85" s="50">
        <v>3372.0499999999997</v>
      </c>
      <c r="H85" s="50">
        <v>3356.81</v>
      </c>
      <c r="I85" s="50">
        <v>3303.58</v>
      </c>
      <c r="J85" s="50">
        <v>3321.29</v>
      </c>
      <c r="K85" s="50">
        <v>3239.6499999999996</v>
      </c>
      <c r="L85" s="50">
        <v>3185.7</v>
      </c>
      <c r="M85" s="50">
        <v>3137</v>
      </c>
      <c r="N85" s="50">
        <v>3231.5499999999997</v>
      </c>
      <c r="O85" s="50">
        <v>3209.7599999999998</v>
      </c>
      <c r="P85" s="50">
        <v>3180.58</v>
      </c>
      <c r="Q85" s="50">
        <v>3226.7799999999997</v>
      </c>
      <c r="R85" s="50">
        <v>3243.1699999999996</v>
      </c>
      <c r="S85" s="50">
        <v>3248.7799999999997</v>
      </c>
      <c r="T85" s="50">
        <v>3249.6299999999997</v>
      </c>
      <c r="U85" s="50">
        <v>3215.5</v>
      </c>
      <c r="V85" s="50">
        <v>3229.66</v>
      </c>
      <c r="W85" s="50">
        <v>3225.49</v>
      </c>
      <c r="X85" s="50">
        <v>3240.5</v>
      </c>
      <c r="Y85" s="50">
        <v>3397.2599999999998</v>
      </c>
    </row>
    <row r="86" spans="1:25" x14ac:dyDescent="0.2">
      <c r="A86" s="30">
        <v>42648</v>
      </c>
      <c r="B86" s="50">
        <v>3431.5699999999997</v>
      </c>
      <c r="C86" s="50">
        <v>3395.0099999999998</v>
      </c>
      <c r="D86" s="50">
        <v>3517.93</v>
      </c>
      <c r="E86" s="50">
        <v>3564.66</v>
      </c>
      <c r="F86" s="50">
        <v>3550.87</v>
      </c>
      <c r="G86" s="50">
        <v>3595.58</v>
      </c>
      <c r="H86" s="50">
        <v>3421.3399999999997</v>
      </c>
      <c r="I86" s="50">
        <v>3312.1099999999997</v>
      </c>
      <c r="J86" s="50">
        <v>3241.7599999999998</v>
      </c>
      <c r="K86" s="50">
        <v>3242.0299999999997</v>
      </c>
      <c r="L86" s="50">
        <v>3221.1099999999997</v>
      </c>
      <c r="M86" s="50">
        <v>3210.77</v>
      </c>
      <c r="N86" s="50">
        <v>3247.37</v>
      </c>
      <c r="O86" s="50">
        <v>3220.2999999999997</v>
      </c>
      <c r="P86" s="50">
        <v>3188.5</v>
      </c>
      <c r="Q86" s="50">
        <v>3141.1099999999997</v>
      </c>
      <c r="R86" s="50">
        <v>3222.2999999999997</v>
      </c>
      <c r="S86" s="50">
        <v>3191.1899999999996</v>
      </c>
      <c r="T86" s="50">
        <v>3235.52</v>
      </c>
      <c r="U86" s="50">
        <v>3184.2799999999997</v>
      </c>
      <c r="V86" s="50">
        <v>3188.2</v>
      </c>
      <c r="W86" s="50">
        <v>3231.2799999999997</v>
      </c>
      <c r="X86" s="50">
        <v>3211.35</v>
      </c>
      <c r="Y86" s="50">
        <v>3253.6299999999997</v>
      </c>
    </row>
    <row r="87" spans="1:25" x14ac:dyDescent="0.2">
      <c r="A87" s="30">
        <v>42649</v>
      </c>
      <c r="B87" s="50">
        <v>3291.48</v>
      </c>
      <c r="C87" s="50">
        <v>3439.6699999999996</v>
      </c>
      <c r="D87" s="50">
        <v>3428.1299999999997</v>
      </c>
      <c r="E87" s="50">
        <v>3396.27</v>
      </c>
      <c r="F87" s="50">
        <v>3345.35</v>
      </c>
      <c r="G87" s="50">
        <v>3393.7599999999998</v>
      </c>
      <c r="H87" s="50">
        <v>3368.33</v>
      </c>
      <c r="I87" s="50">
        <v>3316.6899999999996</v>
      </c>
      <c r="J87" s="50">
        <v>3301.08</v>
      </c>
      <c r="K87" s="50">
        <v>3304.3799999999997</v>
      </c>
      <c r="L87" s="50">
        <v>3187.99</v>
      </c>
      <c r="M87" s="50">
        <v>3133.75</v>
      </c>
      <c r="N87" s="50">
        <v>3088.99</v>
      </c>
      <c r="O87" s="50">
        <v>3097.23</v>
      </c>
      <c r="P87" s="50">
        <v>3127.8799999999997</v>
      </c>
      <c r="Q87" s="50">
        <v>3189.1</v>
      </c>
      <c r="R87" s="50">
        <v>3106.3199999999997</v>
      </c>
      <c r="S87" s="50">
        <v>3170.0299999999997</v>
      </c>
      <c r="T87" s="50">
        <v>3146.27</v>
      </c>
      <c r="U87" s="50">
        <v>3091.29</v>
      </c>
      <c r="V87" s="50">
        <v>3137.39</v>
      </c>
      <c r="W87" s="50">
        <v>3221.4399999999996</v>
      </c>
      <c r="X87" s="50">
        <v>3280.3799999999997</v>
      </c>
      <c r="Y87" s="50">
        <v>3333.0699999999997</v>
      </c>
    </row>
    <row r="88" spans="1:25" x14ac:dyDescent="0.2">
      <c r="A88" s="30">
        <v>42650</v>
      </c>
      <c r="B88" s="50">
        <v>3338.21</v>
      </c>
      <c r="C88" s="50">
        <v>3390</v>
      </c>
      <c r="D88" s="50">
        <v>3356.54</v>
      </c>
      <c r="E88" s="50">
        <v>3362.0099999999998</v>
      </c>
      <c r="F88" s="50">
        <v>3421.99</v>
      </c>
      <c r="G88" s="50">
        <v>3412.71</v>
      </c>
      <c r="H88" s="50">
        <v>3378.7999999999997</v>
      </c>
      <c r="I88" s="50">
        <v>3380.5699999999997</v>
      </c>
      <c r="J88" s="50">
        <v>3429.72</v>
      </c>
      <c r="K88" s="50">
        <v>3376.2799999999997</v>
      </c>
      <c r="L88" s="50">
        <v>3344.6099999999997</v>
      </c>
      <c r="M88" s="50">
        <v>3253.5899999999997</v>
      </c>
      <c r="N88" s="50">
        <v>3170.79</v>
      </c>
      <c r="O88" s="50">
        <v>3172.99</v>
      </c>
      <c r="P88" s="50">
        <v>3129.77</v>
      </c>
      <c r="Q88" s="50">
        <v>3151.0899999999997</v>
      </c>
      <c r="R88" s="50">
        <v>3180.1699999999996</v>
      </c>
      <c r="S88" s="50">
        <v>3264.96</v>
      </c>
      <c r="T88" s="50">
        <v>3140.95</v>
      </c>
      <c r="U88" s="50">
        <v>3108.2</v>
      </c>
      <c r="V88" s="50">
        <v>3103.41</v>
      </c>
      <c r="W88" s="50">
        <v>3152.96</v>
      </c>
      <c r="X88" s="50">
        <v>3192.95</v>
      </c>
      <c r="Y88" s="50">
        <v>3221.64</v>
      </c>
    </row>
    <row r="89" spans="1:25" x14ac:dyDescent="0.2">
      <c r="A89" s="30">
        <v>42651</v>
      </c>
      <c r="B89" s="50">
        <v>3367.6299999999997</v>
      </c>
      <c r="C89" s="50">
        <v>3426.77</v>
      </c>
      <c r="D89" s="50">
        <v>3456.91</v>
      </c>
      <c r="E89" s="50">
        <v>3385.1</v>
      </c>
      <c r="F89" s="50">
        <v>3369.5299999999997</v>
      </c>
      <c r="G89" s="50">
        <v>3463.41</v>
      </c>
      <c r="H89" s="50">
        <v>3505.7</v>
      </c>
      <c r="I89" s="50">
        <v>3543.52</v>
      </c>
      <c r="J89" s="50">
        <v>3461.29</v>
      </c>
      <c r="K89" s="50">
        <v>3349.27</v>
      </c>
      <c r="L89" s="50">
        <v>3286.97</v>
      </c>
      <c r="M89" s="50">
        <v>3184.74</v>
      </c>
      <c r="N89" s="50">
        <v>3179.43</v>
      </c>
      <c r="O89" s="50">
        <v>3185.6899999999996</v>
      </c>
      <c r="P89" s="50">
        <v>3211.71</v>
      </c>
      <c r="Q89" s="50">
        <v>3195.6899999999996</v>
      </c>
      <c r="R89" s="50">
        <v>3186.1</v>
      </c>
      <c r="S89" s="50">
        <v>3222.7999999999997</v>
      </c>
      <c r="T89" s="50">
        <v>3205.56</v>
      </c>
      <c r="U89" s="50">
        <v>3163.95</v>
      </c>
      <c r="V89" s="50">
        <v>3161.98</v>
      </c>
      <c r="W89" s="50">
        <v>3175.45</v>
      </c>
      <c r="X89" s="50">
        <v>3236.08</v>
      </c>
      <c r="Y89" s="50">
        <v>3298.02</v>
      </c>
    </row>
    <row r="90" spans="1:25" x14ac:dyDescent="0.2">
      <c r="A90" s="30">
        <v>42652</v>
      </c>
      <c r="B90" s="50">
        <v>3258.64</v>
      </c>
      <c r="C90" s="50">
        <v>3349.99</v>
      </c>
      <c r="D90" s="50">
        <v>3381.7</v>
      </c>
      <c r="E90" s="50">
        <v>3359.5699999999997</v>
      </c>
      <c r="F90" s="50">
        <v>3326.24</v>
      </c>
      <c r="G90" s="50">
        <v>3421.2799999999997</v>
      </c>
      <c r="H90" s="50">
        <v>3594.3799999999997</v>
      </c>
      <c r="I90" s="50">
        <v>3543.46</v>
      </c>
      <c r="J90" s="50">
        <v>3486.73</v>
      </c>
      <c r="K90" s="50">
        <v>3401</v>
      </c>
      <c r="L90" s="50">
        <v>3322.91</v>
      </c>
      <c r="M90" s="50">
        <v>3260.14</v>
      </c>
      <c r="N90" s="50">
        <v>3218.31</v>
      </c>
      <c r="O90" s="50">
        <v>3203.8599999999997</v>
      </c>
      <c r="P90" s="50">
        <v>3184.21</v>
      </c>
      <c r="Q90" s="50">
        <v>3140.1499999999996</v>
      </c>
      <c r="R90" s="50">
        <v>3131.54</v>
      </c>
      <c r="S90" s="50">
        <v>3199.75</v>
      </c>
      <c r="T90" s="50">
        <v>3173.1699999999996</v>
      </c>
      <c r="U90" s="50">
        <v>3197.46</v>
      </c>
      <c r="V90" s="50">
        <v>3219.4399999999996</v>
      </c>
      <c r="W90" s="50">
        <v>3246.6499999999996</v>
      </c>
      <c r="X90" s="50">
        <v>3300.6</v>
      </c>
      <c r="Y90" s="50">
        <v>3324.1699999999996</v>
      </c>
    </row>
    <row r="91" spans="1:25" x14ac:dyDescent="0.2">
      <c r="A91" s="30">
        <v>42653</v>
      </c>
      <c r="B91" s="50">
        <v>3387.3199999999997</v>
      </c>
      <c r="C91" s="50">
        <v>3483.3999999999996</v>
      </c>
      <c r="D91" s="50">
        <v>3371.5099999999998</v>
      </c>
      <c r="E91" s="50">
        <v>3381.22</v>
      </c>
      <c r="F91" s="50">
        <v>3457.1699999999996</v>
      </c>
      <c r="G91" s="50">
        <v>3438.12</v>
      </c>
      <c r="H91" s="50">
        <v>3536.6299999999997</v>
      </c>
      <c r="I91" s="50">
        <v>3556.4199999999996</v>
      </c>
      <c r="J91" s="50">
        <v>3471.91</v>
      </c>
      <c r="K91" s="50">
        <v>3355.79</v>
      </c>
      <c r="L91" s="50">
        <v>3331.87</v>
      </c>
      <c r="M91" s="50">
        <v>3313.45</v>
      </c>
      <c r="N91" s="50">
        <v>3321.7</v>
      </c>
      <c r="O91" s="50">
        <v>3289.2599999999998</v>
      </c>
      <c r="P91" s="50">
        <v>3360.56</v>
      </c>
      <c r="Q91" s="50">
        <v>3260.72</v>
      </c>
      <c r="R91" s="50">
        <v>3279.81</v>
      </c>
      <c r="S91" s="50">
        <v>3296.7799999999997</v>
      </c>
      <c r="T91" s="50">
        <v>3325.5299999999997</v>
      </c>
      <c r="U91" s="50">
        <v>3372.54</v>
      </c>
      <c r="V91" s="50">
        <v>3374.8999999999996</v>
      </c>
      <c r="W91" s="50">
        <v>3323.2799999999997</v>
      </c>
      <c r="X91" s="50">
        <v>3255.9199999999996</v>
      </c>
      <c r="Y91" s="50">
        <v>3286.73</v>
      </c>
    </row>
    <row r="92" spans="1:25" x14ac:dyDescent="0.2">
      <c r="A92" s="30">
        <v>42654</v>
      </c>
      <c r="B92" s="50">
        <v>3419.02</v>
      </c>
      <c r="C92" s="50">
        <v>3480.8799999999997</v>
      </c>
      <c r="D92" s="50">
        <v>3520.41</v>
      </c>
      <c r="E92" s="50">
        <v>3506.14</v>
      </c>
      <c r="F92" s="50">
        <v>3553.5699999999997</v>
      </c>
      <c r="G92" s="50">
        <v>3600.22</v>
      </c>
      <c r="H92" s="50">
        <v>3643.81</v>
      </c>
      <c r="I92" s="50">
        <v>3555.23</v>
      </c>
      <c r="J92" s="50">
        <v>3460.0499999999997</v>
      </c>
      <c r="K92" s="50">
        <v>3346.6899999999996</v>
      </c>
      <c r="L92" s="50">
        <v>3253.22</v>
      </c>
      <c r="M92" s="50">
        <v>3215.8599999999997</v>
      </c>
      <c r="N92" s="50">
        <v>3225.21</v>
      </c>
      <c r="O92" s="50">
        <v>3252.75</v>
      </c>
      <c r="P92" s="50">
        <v>3261.08</v>
      </c>
      <c r="Q92" s="50">
        <v>3359.8799999999997</v>
      </c>
      <c r="R92" s="50">
        <v>3384.2599999999998</v>
      </c>
      <c r="S92" s="50">
        <v>3320.0899999999997</v>
      </c>
      <c r="T92" s="50">
        <v>3318.96</v>
      </c>
      <c r="U92" s="50">
        <v>3391.29</v>
      </c>
      <c r="V92" s="50">
        <v>3394.1299999999997</v>
      </c>
      <c r="W92" s="50">
        <v>3345.95</v>
      </c>
      <c r="X92" s="50">
        <v>3325.31</v>
      </c>
      <c r="Y92" s="50">
        <v>3321.29</v>
      </c>
    </row>
    <row r="93" spans="1:25" x14ac:dyDescent="0.2">
      <c r="A93" s="30">
        <v>42655</v>
      </c>
      <c r="B93" s="50">
        <v>3452.7999999999997</v>
      </c>
      <c r="C93" s="50">
        <v>3509.5699999999997</v>
      </c>
      <c r="D93" s="50">
        <v>3583.5299999999997</v>
      </c>
      <c r="E93" s="50">
        <v>3627.4199999999996</v>
      </c>
      <c r="F93" s="50">
        <v>3669.16</v>
      </c>
      <c r="G93" s="50">
        <v>3546.71</v>
      </c>
      <c r="H93" s="50">
        <v>3552.0099999999998</v>
      </c>
      <c r="I93" s="50">
        <v>3403.6099999999997</v>
      </c>
      <c r="J93" s="50">
        <v>3387.5</v>
      </c>
      <c r="K93" s="50">
        <v>3288.5299999999997</v>
      </c>
      <c r="L93" s="50">
        <v>3221.52</v>
      </c>
      <c r="M93" s="50">
        <v>3202.54</v>
      </c>
      <c r="N93" s="50">
        <v>3170.95</v>
      </c>
      <c r="O93" s="50">
        <v>3250.1899999999996</v>
      </c>
      <c r="P93" s="50">
        <v>3312.79</v>
      </c>
      <c r="Q93" s="50">
        <v>3280.3599999999997</v>
      </c>
      <c r="R93" s="50">
        <v>3243.2799999999997</v>
      </c>
      <c r="S93" s="50">
        <v>3254</v>
      </c>
      <c r="T93" s="50">
        <v>3261.6099999999997</v>
      </c>
      <c r="U93" s="50">
        <v>3348.1299999999997</v>
      </c>
      <c r="V93" s="50">
        <v>3396.7799999999997</v>
      </c>
      <c r="W93" s="50">
        <v>3310.83</v>
      </c>
      <c r="X93" s="50">
        <v>3321.27</v>
      </c>
      <c r="Y93" s="50">
        <v>3444.02</v>
      </c>
    </row>
    <row r="94" spans="1:25" x14ac:dyDescent="0.2">
      <c r="A94" s="30">
        <v>42656</v>
      </c>
      <c r="B94" s="50">
        <v>3606.1499999999996</v>
      </c>
      <c r="C94" s="50">
        <v>3744.3999999999996</v>
      </c>
      <c r="D94" s="50">
        <v>3847.56</v>
      </c>
      <c r="E94" s="50">
        <v>3750.3399999999997</v>
      </c>
      <c r="F94" s="50">
        <v>3640.95</v>
      </c>
      <c r="G94" s="50">
        <v>3586.4199999999996</v>
      </c>
      <c r="H94" s="50">
        <v>3571.5499999999997</v>
      </c>
      <c r="I94" s="50">
        <v>3578.79</v>
      </c>
      <c r="J94" s="50">
        <v>3532.81</v>
      </c>
      <c r="K94" s="50">
        <v>3432.1699999999996</v>
      </c>
      <c r="L94" s="50">
        <v>3354.5899999999997</v>
      </c>
      <c r="M94" s="50">
        <v>3284.23</v>
      </c>
      <c r="N94" s="50">
        <v>3256.43</v>
      </c>
      <c r="O94" s="50">
        <v>3176.0899999999997</v>
      </c>
      <c r="P94" s="50">
        <v>3184.3599999999997</v>
      </c>
      <c r="Q94" s="50">
        <v>3192.3999999999996</v>
      </c>
      <c r="R94" s="50">
        <v>3167.9199999999996</v>
      </c>
      <c r="S94" s="50">
        <v>3170.48</v>
      </c>
      <c r="T94" s="50">
        <v>3178.49</v>
      </c>
      <c r="U94" s="50">
        <v>3227.9399999999996</v>
      </c>
      <c r="V94" s="50">
        <v>3259.71</v>
      </c>
      <c r="W94" s="50">
        <v>3230.9399999999996</v>
      </c>
      <c r="X94" s="50">
        <v>3227.91</v>
      </c>
      <c r="Y94" s="50">
        <v>3293.98</v>
      </c>
    </row>
    <row r="95" spans="1:25" x14ac:dyDescent="0.2">
      <c r="A95" s="30">
        <v>42657</v>
      </c>
      <c r="B95" s="50">
        <v>3331.16</v>
      </c>
      <c r="C95" s="50">
        <v>3434.47</v>
      </c>
      <c r="D95" s="50">
        <v>3459.5699999999997</v>
      </c>
      <c r="E95" s="50">
        <v>3468.45</v>
      </c>
      <c r="F95" s="50">
        <v>3455.87</v>
      </c>
      <c r="G95" s="50">
        <v>3429.33</v>
      </c>
      <c r="H95" s="50">
        <v>3430.8999999999996</v>
      </c>
      <c r="I95" s="50">
        <v>3408.6099999999997</v>
      </c>
      <c r="J95" s="50">
        <v>3382.14</v>
      </c>
      <c r="K95" s="50">
        <v>3345.71</v>
      </c>
      <c r="L95" s="50">
        <v>3276.0299999999997</v>
      </c>
      <c r="M95" s="50">
        <v>3259.77</v>
      </c>
      <c r="N95" s="50">
        <v>3232.0699999999997</v>
      </c>
      <c r="O95" s="50">
        <v>3206.5</v>
      </c>
      <c r="P95" s="50">
        <v>3158.3599999999997</v>
      </c>
      <c r="Q95" s="50">
        <v>3192.3199999999997</v>
      </c>
      <c r="R95" s="50">
        <v>3177.7799999999997</v>
      </c>
      <c r="S95" s="50">
        <v>3145.0299999999997</v>
      </c>
      <c r="T95" s="50">
        <v>3220.73</v>
      </c>
      <c r="U95" s="50">
        <v>3248.1499999999996</v>
      </c>
      <c r="V95" s="50">
        <v>3240.5899999999997</v>
      </c>
      <c r="W95" s="50">
        <v>3214.6699999999996</v>
      </c>
      <c r="X95" s="50">
        <v>3212.81</v>
      </c>
      <c r="Y95" s="50">
        <v>3226.06</v>
      </c>
    </row>
    <row r="96" spans="1:25" x14ac:dyDescent="0.2">
      <c r="A96" s="30">
        <v>42658</v>
      </c>
      <c r="B96" s="50">
        <v>3349.49</v>
      </c>
      <c r="C96" s="50">
        <v>3460.4199999999996</v>
      </c>
      <c r="D96" s="50">
        <v>3477.7799999999997</v>
      </c>
      <c r="E96" s="50">
        <v>3511.89</v>
      </c>
      <c r="F96" s="50">
        <v>3529.8199999999997</v>
      </c>
      <c r="G96" s="50">
        <v>3563.98</v>
      </c>
      <c r="H96" s="50">
        <v>3633.91</v>
      </c>
      <c r="I96" s="50">
        <v>3461.7799999999997</v>
      </c>
      <c r="J96" s="50">
        <v>3324.87</v>
      </c>
      <c r="K96" s="50">
        <v>3225.33</v>
      </c>
      <c r="L96" s="50">
        <v>3192.31</v>
      </c>
      <c r="M96" s="50">
        <v>3212.45</v>
      </c>
      <c r="N96" s="50">
        <v>3184.49</v>
      </c>
      <c r="O96" s="50">
        <v>3162.8399999999997</v>
      </c>
      <c r="P96" s="50">
        <v>3174.8399999999997</v>
      </c>
      <c r="Q96" s="50">
        <v>3193.29</v>
      </c>
      <c r="R96" s="50">
        <v>3153.98</v>
      </c>
      <c r="S96" s="50">
        <v>3146.9199999999996</v>
      </c>
      <c r="T96" s="50">
        <v>3225.47</v>
      </c>
      <c r="U96" s="50">
        <v>3268.56</v>
      </c>
      <c r="V96" s="50">
        <v>3286.56</v>
      </c>
      <c r="W96" s="50">
        <v>3256.93</v>
      </c>
      <c r="X96" s="50">
        <v>3270.0499999999997</v>
      </c>
      <c r="Y96" s="50">
        <v>3420.66</v>
      </c>
    </row>
    <row r="97" spans="1:25" x14ac:dyDescent="0.2">
      <c r="A97" s="30">
        <v>42659</v>
      </c>
      <c r="B97" s="50">
        <v>3434.6899999999996</v>
      </c>
      <c r="C97" s="50">
        <v>3591.62</v>
      </c>
      <c r="D97" s="50">
        <v>3635.54</v>
      </c>
      <c r="E97" s="50">
        <v>3717.97</v>
      </c>
      <c r="F97" s="50">
        <v>3820.85</v>
      </c>
      <c r="G97" s="50">
        <v>3777.64</v>
      </c>
      <c r="H97" s="50">
        <v>3623.95</v>
      </c>
      <c r="I97" s="50">
        <v>3439.54</v>
      </c>
      <c r="J97" s="50">
        <v>3407</v>
      </c>
      <c r="K97" s="50">
        <v>3336.3599999999997</v>
      </c>
      <c r="L97" s="50">
        <v>3209.3199999999997</v>
      </c>
      <c r="M97" s="50">
        <v>3206.24</v>
      </c>
      <c r="N97" s="50">
        <v>3185.45</v>
      </c>
      <c r="O97" s="50">
        <v>3208.85</v>
      </c>
      <c r="P97" s="50">
        <v>3228.6899999999996</v>
      </c>
      <c r="Q97" s="50">
        <v>3265.91</v>
      </c>
      <c r="R97" s="50">
        <v>3293.3799999999997</v>
      </c>
      <c r="S97" s="50">
        <v>3259.89</v>
      </c>
      <c r="T97" s="50">
        <v>3267.1299999999997</v>
      </c>
      <c r="U97" s="50">
        <v>3313.91</v>
      </c>
      <c r="V97" s="50">
        <v>3328.68</v>
      </c>
      <c r="W97" s="50">
        <v>3327.3599999999997</v>
      </c>
      <c r="X97" s="50">
        <v>3272.25</v>
      </c>
      <c r="Y97" s="50">
        <v>3369.02</v>
      </c>
    </row>
    <row r="98" spans="1:25" x14ac:dyDescent="0.2">
      <c r="A98" s="30">
        <v>42660</v>
      </c>
      <c r="B98" s="50">
        <v>3306.58</v>
      </c>
      <c r="C98" s="50">
        <v>3440.98</v>
      </c>
      <c r="D98" s="50">
        <v>3581.12</v>
      </c>
      <c r="E98" s="50">
        <v>3578.81</v>
      </c>
      <c r="F98" s="50">
        <v>3592.16</v>
      </c>
      <c r="G98" s="50">
        <v>3542.3999999999996</v>
      </c>
      <c r="H98" s="50">
        <v>3424.46</v>
      </c>
      <c r="I98" s="50">
        <v>3386.4199999999996</v>
      </c>
      <c r="J98" s="50">
        <v>3389.72</v>
      </c>
      <c r="K98" s="50">
        <v>3262.0699999999997</v>
      </c>
      <c r="L98" s="50">
        <v>3266.0699999999997</v>
      </c>
      <c r="M98" s="50">
        <v>3291.5899999999997</v>
      </c>
      <c r="N98" s="50">
        <v>3280.8599999999997</v>
      </c>
      <c r="O98" s="50">
        <v>3273.95</v>
      </c>
      <c r="P98" s="50">
        <v>3254.48</v>
      </c>
      <c r="Q98" s="50">
        <v>3214.02</v>
      </c>
      <c r="R98" s="50">
        <v>3213.0899999999997</v>
      </c>
      <c r="S98" s="50">
        <v>3191.5699999999997</v>
      </c>
      <c r="T98" s="50">
        <v>3247</v>
      </c>
      <c r="U98" s="50">
        <v>3378.0099999999998</v>
      </c>
      <c r="V98" s="50">
        <v>3312.37</v>
      </c>
      <c r="W98" s="50">
        <v>3274.1499999999996</v>
      </c>
      <c r="X98" s="50">
        <v>3263.4399999999996</v>
      </c>
      <c r="Y98" s="50">
        <v>3284.1899999999996</v>
      </c>
    </row>
    <row r="99" spans="1:25" x14ac:dyDescent="0.2">
      <c r="A99" s="30">
        <v>42661</v>
      </c>
      <c r="B99" s="50">
        <v>3545.0699999999997</v>
      </c>
      <c r="C99" s="50">
        <v>3726.4399999999996</v>
      </c>
      <c r="D99" s="50">
        <v>3756.3999999999996</v>
      </c>
      <c r="E99" s="50">
        <v>3775.79</v>
      </c>
      <c r="F99" s="50">
        <v>3705.9199999999996</v>
      </c>
      <c r="G99" s="50">
        <v>3647.23</v>
      </c>
      <c r="H99" s="50">
        <v>3605.6</v>
      </c>
      <c r="I99" s="50">
        <v>3468.2</v>
      </c>
      <c r="J99" s="50">
        <v>3442.52</v>
      </c>
      <c r="K99" s="50">
        <v>3391.7799999999997</v>
      </c>
      <c r="L99" s="50">
        <v>3299.77</v>
      </c>
      <c r="M99" s="50">
        <v>3247.1699999999996</v>
      </c>
      <c r="N99" s="50">
        <v>3262.0499999999997</v>
      </c>
      <c r="O99" s="50">
        <v>3217.6699999999996</v>
      </c>
      <c r="P99" s="50">
        <v>3191.3599999999997</v>
      </c>
      <c r="Q99" s="50">
        <v>3192.22</v>
      </c>
      <c r="R99" s="50">
        <v>3180.62</v>
      </c>
      <c r="S99" s="50">
        <v>3216.08</v>
      </c>
      <c r="T99" s="50">
        <v>3219.3199999999997</v>
      </c>
      <c r="U99" s="50">
        <v>3209.0699999999997</v>
      </c>
      <c r="V99" s="50">
        <v>3260.2999999999997</v>
      </c>
      <c r="W99" s="50">
        <v>3280.47</v>
      </c>
      <c r="X99" s="50">
        <v>3303.73</v>
      </c>
      <c r="Y99" s="50">
        <v>3343.5</v>
      </c>
    </row>
    <row r="100" spans="1:25" x14ac:dyDescent="0.2">
      <c r="A100" s="30">
        <v>42662</v>
      </c>
      <c r="B100" s="50">
        <v>3344.99</v>
      </c>
      <c r="C100" s="50">
        <v>3476.1099999999997</v>
      </c>
      <c r="D100" s="50">
        <v>3536.0699999999997</v>
      </c>
      <c r="E100" s="50">
        <v>3606.24</v>
      </c>
      <c r="F100" s="50">
        <v>3654.0899999999997</v>
      </c>
      <c r="G100" s="50">
        <v>3536.6099999999997</v>
      </c>
      <c r="H100" s="50">
        <v>3460.0499999999997</v>
      </c>
      <c r="I100" s="50">
        <v>3462.64</v>
      </c>
      <c r="J100" s="50">
        <v>3419.3599999999997</v>
      </c>
      <c r="K100" s="50">
        <v>3292.98</v>
      </c>
      <c r="L100" s="50">
        <v>3230.4399999999996</v>
      </c>
      <c r="M100" s="50">
        <v>3142.8999999999996</v>
      </c>
      <c r="N100" s="50">
        <v>3140.64</v>
      </c>
      <c r="O100" s="50">
        <v>3129</v>
      </c>
      <c r="P100" s="50">
        <v>3087.45</v>
      </c>
      <c r="Q100" s="50">
        <v>3099.3599999999997</v>
      </c>
      <c r="R100" s="50">
        <v>3104.0099999999998</v>
      </c>
      <c r="S100" s="50">
        <v>3124.87</v>
      </c>
      <c r="T100" s="50">
        <v>3164.8999999999996</v>
      </c>
      <c r="U100" s="50">
        <v>3169.1099999999997</v>
      </c>
      <c r="V100" s="50">
        <v>3158.22</v>
      </c>
      <c r="W100" s="50">
        <v>3152.7</v>
      </c>
      <c r="X100" s="50">
        <v>3111.74</v>
      </c>
      <c r="Y100" s="50">
        <v>3163.5499999999997</v>
      </c>
    </row>
    <row r="101" spans="1:25" x14ac:dyDescent="0.2">
      <c r="A101" s="30">
        <v>42663</v>
      </c>
      <c r="B101" s="50">
        <v>3203.71</v>
      </c>
      <c r="C101" s="50">
        <v>3300.96</v>
      </c>
      <c r="D101" s="50">
        <v>3398.3599999999997</v>
      </c>
      <c r="E101" s="50">
        <v>3442.68</v>
      </c>
      <c r="F101" s="50">
        <v>3423.1099999999997</v>
      </c>
      <c r="G101" s="50">
        <v>3386.43</v>
      </c>
      <c r="H101" s="50">
        <v>3294.06</v>
      </c>
      <c r="I101" s="50">
        <v>3231.25</v>
      </c>
      <c r="J101" s="50">
        <v>3186.3999999999996</v>
      </c>
      <c r="K101" s="50">
        <v>3244.5099999999998</v>
      </c>
      <c r="L101" s="50">
        <v>3281.1899999999996</v>
      </c>
      <c r="M101" s="50">
        <v>3261.75</v>
      </c>
      <c r="N101" s="50">
        <v>3270.6499999999996</v>
      </c>
      <c r="O101" s="50">
        <v>3331.9199999999996</v>
      </c>
      <c r="P101" s="50">
        <v>3330.23</v>
      </c>
      <c r="Q101" s="50">
        <v>3358.9399999999996</v>
      </c>
      <c r="R101" s="50">
        <v>3325.1099999999997</v>
      </c>
      <c r="S101" s="50">
        <v>3349.93</v>
      </c>
      <c r="T101" s="50">
        <v>3245.31</v>
      </c>
      <c r="U101" s="50">
        <v>3245.24</v>
      </c>
      <c r="V101" s="50">
        <v>3262.23</v>
      </c>
      <c r="W101" s="50">
        <v>3230.3999999999996</v>
      </c>
      <c r="X101" s="50">
        <v>3200.1699999999996</v>
      </c>
      <c r="Y101" s="50">
        <v>3161.87</v>
      </c>
    </row>
    <row r="102" spans="1:25" x14ac:dyDescent="0.2">
      <c r="A102" s="30">
        <v>42664</v>
      </c>
      <c r="B102" s="50">
        <v>3228.04</v>
      </c>
      <c r="C102" s="50">
        <v>3289.68</v>
      </c>
      <c r="D102" s="50">
        <v>3310.79</v>
      </c>
      <c r="E102" s="50">
        <v>3306.0099999999998</v>
      </c>
      <c r="F102" s="50">
        <v>3313.0299999999997</v>
      </c>
      <c r="G102" s="50">
        <v>3363.39</v>
      </c>
      <c r="H102" s="50">
        <v>3234.0299999999997</v>
      </c>
      <c r="I102" s="50">
        <v>3204.0899999999997</v>
      </c>
      <c r="J102" s="50">
        <v>3203.5699999999997</v>
      </c>
      <c r="K102" s="50">
        <v>3199.96</v>
      </c>
      <c r="L102" s="50">
        <v>3163.06</v>
      </c>
      <c r="M102" s="50">
        <v>3164.6899999999996</v>
      </c>
      <c r="N102" s="50">
        <v>3147.93</v>
      </c>
      <c r="O102" s="50">
        <v>3188.0499999999997</v>
      </c>
      <c r="P102" s="50">
        <v>3202.5299999999997</v>
      </c>
      <c r="Q102" s="50">
        <v>3166.73</v>
      </c>
      <c r="R102" s="50">
        <v>3130.75</v>
      </c>
      <c r="S102" s="50">
        <v>3117.7</v>
      </c>
      <c r="T102" s="50">
        <v>3162.89</v>
      </c>
      <c r="U102" s="50">
        <v>3216.45</v>
      </c>
      <c r="V102" s="50">
        <v>3157.79</v>
      </c>
      <c r="W102" s="50">
        <v>3137.72</v>
      </c>
      <c r="X102" s="50">
        <v>3146.23</v>
      </c>
      <c r="Y102" s="50">
        <v>3181.5899999999997</v>
      </c>
    </row>
    <row r="103" spans="1:25" x14ac:dyDescent="0.2">
      <c r="A103" s="30">
        <v>42665</v>
      </c>
      <c r="B103" s="50">
        <v>3299.62</v>
      </c>
      <c r="C103" s="50">
        <v>3432.3799999999997</v>
      </c>
      <c r="D103" s="50">
        <v>3475.56</v>
      </c>
      <c r="E103" s="50">
        <v>3535.33</v>
      </c>
      <c r="F103" s="50">
        <v>3517.33</v>
      </c>
      <c r="G103" s="50">
        <v>3545.4199999999996</v>
      </c>
      <c r="H103" s="50">
        <v>3558.12</v>
      </c>
      <c r="I103" s="50">
        <v>3517.6699999999996</v>
      </c>
      <c r="J103" s="50">
        <v>3443.91</v>
      </c>
      <c r="K103" s="50">
        <v>3373.46</v>
      </c>
      <c r="L103" s="50">
        <v>3312.48</v>
      </c>
      <c r="M103" s="50">
        <v>3310.8199999999997</v>
      </c>
      <c r="N103" s="50">
        <v>3327.2599999999998</v>
      </c>
      <c r="O103" s="50">
        <v>3321.95</v>
      </c>
      <c r="P103" s="50">
        <v>3327.3599999999997</v>
      </c>
      <c r="Q103" s="50">
        <v>3332.85</v>
      </c>
      <c r="R103" s="50">
        <v>3301.48</v>
      </c>
      <c r="S103" s="50">
        <v>3245.5499999999997</v>
      </c>
      <c r="T103" s="50">
        <v>3223.7</v>
      </c>
      <c r="U103" s="50">
        <v>3228.5699999999997</v>
      </c>
      <c r="V103" s="50">
        <v>3231.27</v>
      </c>
      <c r="W103" s="50">
        <v>3211.8999999999996</v>
      </c>
      <c r="X103" s="50">
        <v>3213.1699999999996</v>
      </c>
      <c r="Y103" s="50">
        <v>3264.83</v>
      </c>
    </row>
    <row r="104" spans="1:25" x14ac:dyDescent="0.2">
      <c r="A104" s="30">
        <v>42666</v>
      </c>
      <c r="B104" s="50">
        <v>3287.12</v>
      </c>
      <c r="C104" s="50">
        <v>3344.72</v>
      </c>
      <c r="D104" s="50">
        <v>3420.29</v>
      </c>
      <c r="E104" s="50">
        <v>3413.43</v>
      </c>
      <c r="F104" s="50">
        <v>3346.74</v>
      </c>
      <c r="G104" s="50">
        <v>3339.62</v>
      </c>
      <c r="H104" s="50">
        <v>3439.02</v>
      </c>
      <c r="I104" s="50">
        <v>3450.6099999999997</v>
      </c>
      <c r="J104" s="50">
        <v>3375.77</v>
      </c>
      <c r="K104" s="50">
        <v>3267.7999999999997</v>
      </c>
      <c r="L104" s="50">
        <v>3201.72</v>
      </c>
      <c r="M104" s="50">
        <v>3185.3599999999997</v>
      </c>
      <c r="N104" s="50">
        <v>3169.7</v>
      </c>
      <c r="O104" s="50">
        <v>3135.0499999999997</v>
      </c>
      <c r="P104" s="50">
        <v>3136.95</v>
      </c>
      <c r="Q104" s="50">
        <v>3168.64</v>
      </c>
      <c r="R104" s="50">
        <v>3185.7599999999998</v>
      </c>
      <c r="S104" s="50">
        <v>3302.02</v>
      </c>
      <c r="T104" s="50">
        <v>3315.83</v>
      </c>
      <c r="U104" s="50">
        <v>3197.33</v>
      </c>
      <c r="V104" s="50">
        <v>3163.6</v>
      </c>
      <c r="W104" s="50">
        <v>3162.6299999999997</v>
      </c>
      <c r="X104" s="50">
        <v>3146.23</v>
      </c>
      <c r="Y104" s="50">
        <v>3173.3799999999997</v>
      </c>
    </row>
    <row r="105" spans="1:25" x14ac:dyDescent="0.2">
      <c r="A105" s="30">
        <v>42667</v>
      </c>
      <c r="B105" s="50">
        <v>3262.39</v>
      </c>
      <c r="C105" s="50">
        <v>3385.91</v>
      </c>
      <c r="D105" s="50">
        <v>3415.71</v>
      </c>
      <c r="E105" s="50">
        <v>3432.7</v>
      </c>
      <c r="F105" s="50">
        <v>3451.4199999999996</v>
      </c>
      <c r="G105" s="50">
        <v>3437.3599999999997</v>
      </c>
      <c r="H105" s="50">
        <v>3410.5899999999997</v>
      </c>
      <c r="I105" s="50">
        <v>3282.21</v>
      </c>
      <c r="J105" s="50">
        <v>3348.9199999999996</v>
      </c>
      <c r="K105" s="50">
        <v>3314.85</v>
      </c>
      <c r="L105" s="50">
        <v>3287.49</v>
      </c>
      <c r="M105" s="50">
        <v>3255.5</v>
      </c>
      <c r="N105" s="50">
        <v>3230.71</v>
      </c>
      <c r="O105" s="50">
        <v>3234.52</v>
      </c>
      <c r="P105" s="50">
        <v>3240.1899999999996</v>
      </c>
      <c r="Q105" s="50">
        <v>3276.43</v>
      </c>
      <c r="R105" s="50">
        <v>3339.64</v>
      </c>
      <c r="S105" s="50">
        <v>3344.89</v>
      </c>
      <c r="T105" s="50">
        <v>3324.1099999999997</v>
      </c>
      <c r="U105" s="50">
        <v>3330.6899999999996</v>
      </c>
      <c r="V105" s="50">
        <v>3352.62</v>
      </c>
      <c r="W105" s="50">
        <v>3376.24</v>
      </c>
      <c r="X105" s="50">
        <v>3319.27</v>
      </c>
      <c r="Y105" s="50">
        <v>3328.35</v>
      </c>
    </row>
    <row r="106" spans="1:25" x14ac:dyDescent="0.2">
      <c r="A106" s="30">
        <v>42668</v>
      </c>
      <c r="B106" s="50">
        <v>3426.37</v>
      </c>
      <c r="C106" s="50">
        <v>3518.3199999999997</v>
      </c>
      <c r="D106" s="50">
        <v>3546.75</v>
      </c>
      <c r="E106" s="50">
        <v>3567.06</v>
      </c>
      <c r="F106" s="50">
        <v>3565.6099999999997</v>
      </c>
      <c r="G106" s="50">
        <v>3531.02</v>
      </c>
      <c r="H106" s="50">
        <v>3440.0499999999997</v>
      </c>
      <c r="I106" s="50">
        <v>3459.31</v>
      </c>
      <c r="J106" s="50">
        <v>3475.3999999999996</v>
      </c>
      <c r="K106" s="50">
        <v>3342.8599999999997</v>
      </c>
      <c r="L106" s="50">
        <v>3291.96</v>
      </c>
      <c r="M106" s="50">
        <v>3279.7599999999998</v>
      </c>
      <c r="N106" s="50">
        <v>3240.8399999999997</v>
      </c>
      <c r="O106" s="50">
        <v>3236.12</v>
      </c>
      <c r="P106" s="50">
        <v>3272.5299999999997</v>
      </c>
      <c r="Q106" s="50">
        <v>3228.85</v>
      </c>
      <c r="R106" s="50">
        <v>3215.46</v>
      </c>
      <c r="S106" s="50">
        <v>3208.98</v>
      </c>
      <c r="T106" s="50">
        <v>3271.08</v>
      </c>
      <c r="U106" s="50">
        <v>3281.2799999999997</v>
      </c>
      <c r="V106" s="50">
        <v>3307.0699999999997</v>
      </c>
      <c r="W106" s="50">
        <v>3306.8599999999997</v>
      </c>
      <c r="X106" s="50">
        <v>3305.66</v>
      </c>
      <c r="Y106" s="50">
        <v>3334.22</v>
      </c>
    </row>
    <row r="107" spans="1:25" x14ac:dyDescent="0.2">
      <c r="A107" s="30">
        <v>42669</v>
      </c>
      <c r="B107" s="50">
        <v>3378.1299999999997</v>
      </c>
      <c r="C107" s="50">
        <v>3548.8199999999997</v>
      </c>
      <c r="D107" s="50">
        <v>3595.56</v>
      </c>
      <c r="E107" s="50">
        <v>3637.1499999999996</v>
      </c>
      <c r="F107" s="50">
        <v>3643.7</v>
      </c>
      <c r="G107" s="50">
        <v>3590.33</v>
      </c>
      <c r="H107" s="50">
        <v>3499.23</v>
      </c>
      <c r="I107" s="50">
        <v>3468.33</v>
      </c>
      <c r="J107" s="50">
        <v>3457.08</v>
      </c>
      <c r="K107" s="50">
        <v>3409.18</v>
      </c>
      <c r="L107" s="50">
        <v>3307.35</v>
      </c>
      <c r="M107" s="50">
        <v>3276.72</v>
      </c>
      <c r="N107" s="50">
        <v>3252.2799999999997</v>
      </c>
      <c r="O107" s="50">
        <v>3282.4399999999996</v>
      </c>
      <c r="P107" s="50">
        <v>3382.39</v>
      </c>
      <c r="Q107" s="50">
        <v>3459.1899999999996</v>
      </c>
      <c r="R107" s="50">
        <v>3459.33</v>
      </c>
      <c r="S107" s="50">
        <v>3328.9199999999996</v>
      </c>
      <c r="T107" s="50">
        <v>3270.21</v>
      </c>
      <c r="U107" s="50">
        <v>3341.46</v>
      </c>
      <c r="V107" s="50">
        <v>3368.2599999999998</v>
      </c>
      <c r="W107" s="50">
        <v>3359.1699999999996</v>
      </c>
      <c r="X107" s="50">
        <v>3368.1299999999997</v>
      </c>
      <c r="Y107" s="50">
        <v>3416.12</v>
      </c>
    </row>
    <row r="108" spans="1:25" x14ac:dyDescent="0.2">
      <c r="A108" s="30">
        <v>42670</v>
      </c>
      <c r="B108" s="50">
        <v>3515.1699999999996</v>
      </c>
      <c r="C108" s="50">
        <v>3634.2599999999998</v>
      </c>
      <c r="D108" s="50">
        <v>3625.41</v>
      </c>
      <c r="E108" s="50">
        <v>3563.2999999999997</v>
      </c>
      <c r="F108" s="50">
        <v>3563.21</v>
      </c>
      <c r="G108" s="50">
        <v>3547.5</v>
      </c>
      <c r="H108" s="50">
        <v>3577.39</v>
      </c>
      <c r="I108" s="50">
        <v>3620.85</v>
      </c>
      <c r="J108" s="50">
        <v>3523.12</v>
      </c>
      <c r="K108" s="50">
        <v>3404.6</v>
      </c>
      <c r="L108" s="50">
        <v>3329.83</v>
      </c>
      <c r="M108" s="50">
        <v>3297.58</v>
      </c>
      <c r="N108" s="50">
        <v>3268.77</v>
      </c>
      <c r="O108" s="50">
        <v>3315.45</v>
      </c>
      <c r="P108" s="50">
        <v>3278.02</v>
      </c>
      <c r="Q108" s="50">
        <v>3277.5899999999997</v>
      </c>
      <c r="R108" s="50">
        <v>3318.1299999999997</v>
      </c>
      <c r="S108" s="50">
        <v>3300.73</v>
      </c>
      <c r="T108" s="50">
        <v>3319.6</v>
      </c>
      <c r="U108" s="50">
        <v>3390.23</v>
      </c>
      <c r="V108" s="50">
        <v>3364.06</v>
      </c>
      <c r="W108" s="50">
        <v>3332.95</v>
      </c>
      <c r="X108" s="50">
        <v>3366.04</v>
      </c>
      <c r="Y108" s="50">
        <v>3447.37</v>
      </c>
    </row>
    <row r="109" spans="1:25" x14ac:dyDescent="0.2">
      <c r="A109" s="30">
        <v>42671</v>
      </c>
      <c r="B109" s="50">
        <v>3323.3799999999997</v>
      </c>
      <c r="C109" s="50">
        <v>3471.52</v>
      </c>
      <c r="D109" s="50">
        <v>3548.5499999999997</v>
      </c>
      <c r="E109" s="50">
        <v>3516.96</v>
      </c>
      <c r="F109" s="50">
        <v>3476.39</v>
      </c>
      <c r="G109" s="50">
        <v>3463.02</v>
      </c>
      <c r="H109" s="50">
        <v>3580.24</v>
      </c>
      <c r="I109" s="50">
        <v>3672.8599999999997</v>
      </c>
      <c r="J109" s="50">
        <v>3651.87</v>
      </c>
      <c r="K109" s="50">
        <v>3587.5</v>
      </c>
      <c r="L109" s="50">
        <v>3507.1899999999996</v>
      </c>
      <c r="M109" s="50">
        <v>3463.47</v>
      </c>
      <c r="N109" s="50">
        <v>3457.5899999999997</v>
      </c>
      <c r="O109" s="50">
        <v>3477.12</v>
      </c>
      <c r="P109" s="50">
        <v>3458.47</v>
      </c>
      <c r="Q109" s="50">
        <v>3562.49</v>
      </c>
      <c r="R109" s="50">
        <v>3613.9399999999996</v>
      </c>
      <c r="S109" s="50">
        <v>3517.73</v>
      </c>
      <c r="T109" s="50">
        <v>3525.6299999999997</v>
      </c>
      <c r="U109" s="50">
        <v>3585.71</v>
      </c>
      <c r="V109" s="50">
        <v>3606.8399999999997</v>
      </c>
      <c r="W109" s="50">
        <v>3506.9399999999996</v>
      </c>
      <c r="X109" s="50">
        <v>3376.2799999999997</v>
      </c>
      <c r="Y109" s="50">
        <v>3389.3999999999996</v>
      </c>
    </row>
    <row r="110" spans="1:25" x14ac:dyDescent="0.2">
      <c r="A110" s="30">
        <v>42672</v>
      </c>
      <c r="B110" s="50">
        <v>3479.43</v>
      </c>
      <c r="C110" s="50">
        <v>3603.81</v>
      </c>
      <c r="D110" s="50">
        <v>3673.5299999999997</v>
      </c>
      <c r="E110" s="50">
        <v>3654.71</v>
      </c>
      <c r="F110" s="50">
        <v>3684.45</v>
      </c>
      <c r="G110" s="50">
        <v>3693.37</v>
      </c>
      <c r="H110" s="50">
        <v>3769.1099999999997</v>
      </c>
      <c r="I110" s="50">
        <v>3691.2799999999997</v>
      </c>
      <c r="J110" s="50">
        <v>3733.66</v>
      </c>
      <c r="K110" s="50">
        <v>3591</v>
      </c>
      <c r="L110" s="50">
        <v>3514.04</v>
      </c>
      <c r="M110" s="50">
        <v>3414.3599999999997</v>
      </c>
      <c r="N110" s="50">
        <v>3330.6699999999996</v>
      </c>
      <c r="O110" s="50">
        <v>3294.45</v>
      </c>
      <c r="P110" s="50">
        <v>3298.06</v>
      </c>
      <c r="Q110" s="50">
        <v>3284</v>
      </c>
      <c r="R110" s="50">
        <v>3297.83</v>
      </c>
      <c r="S110" s="50">
        <v>3321.23</v>
      </c>
      <c r="T110" s="50">
        <v>3346.0299999999997</v>
      </c>
      <c r="U110" s="50">
        <v>3349.24</v>
      </c>
      <c r="V110" s="50">
        <v>3345.47</v>
      </c>
      <c r="W110" s="50">
        <v>3343.89</v>
      </c>
      <c r="X110" s="50">
        <v>3321.74</v>
      </c>
      <c r="Y110" s="50">
        <v>3304.6699999999996</v>
      </c>
    </row>
    <row r="111" spans="1:25" x14ac:dyDescent="0.2">
      <c r="A111" s="30">
        <v>42673</v>
      </c>
      <c r="B111" s="50">
        <v>3426.74</v>
      </c>
      <c r="C111" s="50">
        <v>3578.5699999999997</v>
      </c>
      <c r="D111" s="50">
        <v>3619.6899999999996</v>
      </c>
      <c r="E111" s="50">
        <v>3573.23</v>
      </c>
      <c r="F111" s="50">
        <v>3591.6</v>
      </c>
      <c r="G111" s="50">
        <v>3599.5699999999997</v>
      </c>
      <c r="H111" s="50">
        <v>3631.21</v>
      </c>
      <c r="I111" s="50">
        <v>3670</v>
      </c>
      <c r="J111" s="50">
        <v>3625.3799999999997</v>
      </c>
      <c r="K111" s="50">
        <v>3476.35</v>
      </c>
      <c r="L111" s="50">
        <v>3370.6099999999997</v>
      </c>
      <c r="M111" s="50">
        <v>3366.73</v>
      </c>
      <c r="N111" s="50">
        <v>3319.2599999999998</v>
      </c>
      <c r="O111" s="50">
        <v>3247.29</v>
      </c>
      <c r="P111" s="50">
        <v>3243.1299999999997</v>
      </c>
      <c r="Q111" s="50">
        <v>3272.0099999999998</v>
      </c>
      <c r="R111" s="50">
        <v>3310.98</v>
      </c>
      <c r="S111" s="50">
        <v>3320.33</v>
      </c>
      <c r="T111" s="50">
        <v>3398.29</v>
      </c>
      <c r="U111" s="50">
        <v>3380.54</v>
      </c>
      <c r="V111" s="50">
        <v>3400.99</v>
      </c>
      <c r="W111" s="50">
        <v>3406.0699999999997</v>
      </c>
      <c r="X111" s="50">
        <v>3347.6</v>
      </c>
      <c r="Y111" s="50">
        <v>3361.7999999999997</v>
      </c>
    </row>
    <row r="112" spans="1:25" x14ac:dyDescent="0.2">
      <c r="A112" s="30">
        <v>42674</v>
      </c>
      <c r="B112" s="50">
        <v>3539.2999999999997</v>
      </c>
      <c r="C112" s="50">
        <v>3708.79</v>
      </c>
      <c r="D112" s="50">
        <v>3762.5699999999997</v>
      </c>
      <c r="E112" s="50">
        <v>3722.0099999999998</v>
      </c>
      <c r="F112" s="50">
        <v>3630.8799999999997</v>
      </c>
      <c r="G112" s="50">
        <v>3648.1499999999996</v>
      </c>
      <c r="H112" s="50">
        <v>3674.6699999999996</v>
      </c>
      <c r="I112" s="50">
        <v>3586.0499999999997</v>
      </c>
      <c r="J112" s="50">
        <v>3537.16</v>
      </c>
      <c r="K112" s="50">
        <v>3520.2799999999997</v>
      </c>
      <c r="L112" s="50">
        <v>3422.68</v>
      </c>
      <c r="M112" s="50">
        <v>3371.18</v>
      </c>
      <c r="N112" s="50">
        <v>3377.87</v>
      </c>
      <c r="O112" s="50">
        <v>3331.1499999999996</v>
      </c>
      <c r="P112" s="50">
        <v>3387.1299999999997</v>
      </c>
      <c r="Q112" s="50">
        <v>3335.45</v>
      </c>
      <c r="R112" s="50">
        <v>3282.99</v>
      </c>
      <c r="S112" s="50">
        <v>3290.97</v>
      </c>
      <c r="T112" s="50">
        <v>3278.68</v>
      </c>
      <c r="U112" s="50">
        <v>3313.4199999999996</v>
      </c>
      <c r="V112" s="50">
        <v>3336.1099999999997</v>
      </c>
      <c r="W112" s="50">
        <v>3320.54</v>
      </c>
      <c r="X112" s="50">
        <v>3327.5099999999998</v>
      </c>
      <c r="Y112" s="50">
        <v>3400.62</v>
      </c>
    </row>
    <row r="115" spans="1:25" ht="15.75" customHeight="1" x14ac:dyDescent="0.2">
      <c r="A115" s="141" t="s">
        <v>61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0">
        <v>42644</v>
      </c>
      <c r="B117" s="31">
        <v>3405.35</v>
      </c>
      <c r="C117" s="31">
        <v>3530.37</v>
      </c>
      <c r="D117" s="31">
        <v>3662.1</v>
      </c>
      <c r="E117" s="31">
        <v>3688.7799999999997</v>
      </c>
      <c r="F117" s="31">
        <v>3686.3599999999997</v>
      </c>
      <c r="G117" s="31">
        <v>3666.37</v>
      </c>
      <c r="H117" s="31">
        <v>3724.0299999999997</v>
      </c>
      <c r="I117" s="31">
        <v>3601.75</v>
      </c>
      <c r="J117" s="31">
        <v>3575.91</v>
      </c>
      <c r="K117" s="31">
        <v>3522</v>
      </c>
      <c r="L117" s="31">
        <v>3384.04</v>
      </c>
      <c r="M117" s="31">
        <v>3328.93</v>
      </c>
      <c r="N117" s="31">
        <v>3369.23</v>
      </c>
      <c r="O117" s="31">
        <v>3356.62</v>
      </c>
      <c r="P117" s="31">
        <v>3313.56</v>
      </c>
      <c r="Q117" s="31">
        <v>3325.1499999999996</v>
      </c>
      <c r="R117" s="31">
        <v>3328.22</v>
      </c>
      <c r="S117" s="31">
        <v>3332.54</v>
      </c>
      <c r="T117" s="31">
        <v>3358.0499999999997</v>
      </c>
      <c r="U117" s="31">
        <v>3368.23</v>
      </c>
      <c r="V117" s="31">
        <v>3401.56</v>
      </c>
      <c r="W117" s="31">
        <v>3394.49</v>
      </c>
      <c r="X117" s="31">
        <v>3385.22</v>
      </c>
      <c r="Y117" s="31">
        <v>3397.7799999999997</v>
      </c>
    </row>
    <row r="118" spans="1:25" x14ac:dyDescent="0.2">
      <c r="A118" s="30">
        <v>42645</v>
      </c>
      <c r="B118" s="31">
        <v>3385.75</v>
      </c>
      <c r="C118" s="31">
        <v>3455.6</v>
      </c>
      <c r="D118" s="31">
        <v>3562.3999999999996</v>
      </c>
      <c r="E118" s="31">
        <v>3557.18</v>
      </c>
      <c r="F118" s="31">
        <v>3596.1499999999996</v>
      </c>
      <c r="G118" s="31">
        <v>3657.46</v>
      </c>
      <c r="H118" s="31">
        <v>3678.35</v>
      </c>
      <c r="I118" s="31">
        <v>3569.31</v>
      </c>
      <c r="J118" s="31">
        <v>3561.43</v>
      </c>
      <c r="K118" s="31">
        <v>3468.3799999999997</v>
      </c>
      <c r="L118" s="31">
        <v>3305.2599999999998</v>
      </c>
      <c r="M118" s="31">
        <v>3313.3199999999997</v>
      </c>
      <c r="N118" s="31">
        <v>3366.62</v>
      </c>
      <c r="O118" s="31">
        <v>3385.39</v>
      </c>
      <c r="P118" s="31">
        <v>3323.85</v>
      </c>
      <c r="Q118" s="31">
        <v>3310.68</v>
      </c>
      <c r="R118" s="31">
        <v>3293.75</v>
      </c>
      <c r="S118" s="31">
        <v>3317.37</v>
      </c>
      <c r="T118" s="31">
        <v>3378.79</v>
      </c>
      <c r="U118" s="31">
        <v>3322.77</v>
      </c>
      <c r="V118" s="31">
        <v>3338.5699999999997</v>
      </c>
      <c r="W118" s="31">
        <v>3301.21</v>
      </c>
      <c r="X118" s="31">
        <v>3354.04</v>
      </c>
      <c r="Y118" s="31">
        <v>3411.6899999999996</v>
      </c>
    </row>
    <row r="119" spans="1:25" x14ac:dyDescent="0.2">
      <c r="A119" s="30">
        <v>42646</v>
      </c>
      <c r="B119" s="31">
        <v>3452.24</v>
      </c>
      <c r="C119" s="31">
        <v>3515.98</v>
      </c>
      <c r="D119" s="31">
        <v>3643.43</v>
      </c>
      <c r="E119" s="31">
        <v>3718.21</v>
      </c>
      <c r="F119" s="31">
        <v>3655.68</v>
      </c>
      <c r="G119" s="31">
        <v>3682.91</v>
      </c>
      <c r="H119" s="31">
        <v>3626.64</v>
      </c>
      <c r="I119" s="31">
        <v>3592</v>
      </c>
      <c r="J119" s="31">
        <v>3626.1699999999996</v>
      </c>
      <c r="K119" s="31">
        <v>3513.46</v>
      </c>
      <c r="L119" s="31">
        <v>3427.93</v>
      </c>
      <c r="M119" s="31">
        <v>3401.04</v>
      </c>
      <c r="N119" s="31">
        <v>3441.62</v>
      </c>
      <c r="O119" s="31">
        <v>3472.8199999999997</v>
      </c>
      <c r="P119" s="31">
        <v>3426.58</v>
      </c>
      <c r="Q119" s="31">
        <v>3425.98</v>
      </c>
      <c r="R119" s="31">
        <v>3430.39</v>
      </c>
      <c r="S119" s="31">
        <v>3428.5</v>
      </c>
      <c r="T119" s="31">
        <v>3405.74</v>
      </c>
      <c r="U119" s="31">
        <v>3405.2799999999997</v>
      </c>
      <c r="V119" s="31">
        <v>3446.91</v>
      </c>
      <c r="W119" s="31">
        <v>3430.64</v>
      </c>
      <c r="X119" s="31">
        <v>3484.79</v>
      </c>
      <c r="Y119" s="31">
        <v>3654.0499999999997</v>
      </c>
    </row>
    <row r="120" spans="1:25" x14ac:dyDescent="0.2">
      <c r="A120" s="30">
        <v>42647</v>
      </c>
      <c r="B120" s="31">
        <v>3620.6299999999997</v>
      </c>
      <c r="C120" s="31">
        <v>3696.0699999999997</v>
      </c>
      <c r="D120" s="31">
        <v>3686.33</v>
      </c>
      <c r="E120" s="31">
        <v>3684.1</v>
      </c>
      <c r="F120" s="31">
        <v>3612.64</v>
      </c>
      <c r="G120" s="31">
        <v>3609.68</v>
      </c>
      <c r="H120" s="31">
        <v>3594.4399999999996</v>
      </c>
      <c r="I120" s="31">
        <v>3541.21</v>
      </c>
      <c r="J120" s="31">
        <v>3558.9199999999996</v>
      </c>
      <c r="K120" s="31">
        <v>3477.2799999999997</v>
      </c>
      <c r="L120" s="31">
        <v>3423.33</v>
      </c>
      <c r="M120" s="31">
        <v>3374.6299999999997</v>
      </c>
      <c r="N120" s="31">
        <v>3469.18</v>
      </c>
      <c r="O120" s="31">
        <v>3447.39</v>
      </c>
      <c r="P120" s="31">
        <v>3418.21</v>
      </c>
      <c r="Q120" s="31">
        <v>3464.41</v>
      </c>
      <c r="R120" s="31">
        <v>3480.7999999999997</v>
      </c>
      <c r="S120" s="31">
        <v>3486.41</v>
      </c>
      <c r="T120" s="31">
        <v>3487.2599999999998</v>
      </c>
      <c r="U120" s="31">
        <v>3453.1299999999997</v>
      </c>
      <c r="V120" s="31">
        <v>3467.29</v>
      </c>
      <c r="W120" s="31">
        <v>3463.12</v>
      </c>
      <c r="X120" s="31">
        <v>3478.1299999999997</v>
      </c>
      <c r="Y120" s="31">
        <v>3634.89</v>
      </c>
    </row>
    <row r="121" spans="1:25" x14ac:dyDescent="0.2">
      <c r="A121" s="30">
        <v>42648</v>
      </c>
      <c r="B121" s="31">
        <v>3669.2</v>
      </c>
      <c r="C121" s="31">
        <v>3632.64</v>
      </c>
      <c r="D121" s="31">
        <v>3755.56</v>
      </c>
      <c r="E121" s="31">
        <v>3802.29</v>
      </c>
      <c r="F121" s="31">
        <v>3788.5</v>
      </c>
      <c r="G121" s="31">
        <v>3833.21</v>
      </c>
      <c r="H121" s="31">
        <v>3658.97</v>
      </c>
      <c r="I121" s="31">
        <v>3549.74</v>
      </c>
      <c r="J121" s="31">
        <v>3479.39</v>
      </c>
      <c r="K121" s="31">
        <v>3479.66</v>
      </c>
      <c r="L121" s="31">
        <v>3458.74</v>
      </c>
      <c r="M121" s="31">
        <v>3448.3999999999996</v>
      </c>
      <c r="N121" s="31">
        <v>3485</v>
      </c>
      <c r="O121" s="31">
        <v>3457.93</v>
      </c>
      <c r="P121" s="31">
        <v>3426.1299999999997</v>
      </c>
      <c r="Q121" s="31">
        <v>3378.74</v>
      </c>
      <c r="R121" s="31">
        <v>3459.93</v>
      </c>
      <c r="S121" s="31">
        <v>3428.8199999999997</v>
      </c>
      <c r="T121" s="31">
        <v>3473.1499999999996</v>
      </c>
      <c r="U121" s="31">
        <v>3421.91</v>
      </c>
      <c r="V121" s="31">
        <v>3425.83</v>
      </c>
      <c r="W121" s="31">
        <v>3468.91</v>
      </c>
      <c r="X121" s="31">
        <v>3448.98</v>
      </c>
      <c r="Y121" s="31">
        <v>3491.2599999999998</v>
      </c>
    </row>
    <row r="122" spans="1:25" x14ac:dyDescent="0.2">
      <c r="A122" s="30">
        <v>42649</v>
      </c>
      <c r="B122" s="31">
        <v>3529.1099999999997</v>
      </c>
      <c r="C122" s="31">
        <v>3677.2999999999997</v>
      </c>
      <c r="D122" s="31">
        <v>3665.7599999999998</v>
      </c>
      <c r="E122" s="31">
        <v>3633.8999999999996</v>
      </c>
      <c r="F122" s="31">
        <v>3582.98</v>
      </c>
      <c r="G122" s="31">
        <v>3631.39</v>
      </c>
      <c r="H122" s="31">
        <v>3605.96</v>
      </c>
      <c r="I122" s="31">
        <v>3554.3199999999997</v>
      </c>
      <c r="J122" s="31">
        <v>3538.71</v>
      </c>
      <c r="K122" s="31">
        <v>3542.0099999999998</v>
      </c>
      <c r="L122" s="31">
        <v>3425.62</v>
      </c>
      <c r="M122" s="31">
        <v>3371.3799999999997</v>
      </c>
      <c r="N122" s="31">
        <v>3326.62</v>
      </c>
      <c r="O122" s="31">
        <v>3334.8599999999997</v>
      </c>
      <c r="P122" s="31">
        <v>3365.5099999999998</v>
      </c>
      <c r="Q122" s="31">
        <v>3426.73</v>
      </c>
      <c r="R122" s="31">
        <v>3343.95</v>
      </c>
      <c r="S122" s="31">
        <v>3407.66</v>
      </c>
      <c r="T122" s="31">
        <v>3383.8999999999996</v>
      </c>
      <c r="U122" s="31">
        <v>3328.9199999999996</v>
      </c>
      <c r="V122" s="31">
        <v>3375.02</v>
      </c>
      <c r="W122" s="31">
        <v>3459.0699999999997</v>
      </c>
      <c r="X122" s="31">
        <v>3518.0099999999998</v>
      </c>
      <c r="Y122" s="31">
        <v>3570.7</v>
      </c>
    </row>
    <row r="123" spans="1:25" x14ac:dyDescent="0.2">
      <c r="A123" s="30">
        <v>42650</v>
      </c>
      <c r="B123" s="31">
        <v>3575.8399999999997</v>
      </c>
      <c r="C123" s="31">
        <v>3627.6299999999997</v>
      </c>
      <c r="D123" s="31">
        <v>3594.1699999999996</v>
      </c>
      <c r="E123" s="31">
        <v>3599.64</v>
      </c>
      <c r="F123" s="31">
        <v>3659.62</v>
      </c>
      <c r="G123" s="31">
        <v>3650.3399999999997</v>
      </c>
      <c r="H123" s="31">
        <v>3616.43</v>
      </c>
      <c r="I123" s="31">
        <v>3618.2</v>
      </c>
      <c r="J123" s="31">
        <v>3667.35</v>
      </c>
      <c r="K123" s="31">
        <v>3613.91</v>
      </c>
      <c r="L123" s="31">
        <v>3582.24</v>
      </c>
      <c r="M123" s="31">
        <v>3491.22</v>
      </c>
      <c r="N123" s="31">
        <v>3408.4199999999996</v>
      </c>
      <c r="O123" s="31">
        <v>3410.62</v>
      </c>
      <c r="P123" s="31">
        <v>3367.3999999999996</v>
      </c>
      <c r="Q123" s="31">
        <v>3388.72</v>
      </c>
      <c r="R123" s="31">
        <v>3417.7999999999997</v>
      </c>
      <c r="S123" s="31">
        <v>3502.5899999999997</v>
      </c>
      <c r="T123" s="31">
        <v>3378.58</v>
      </c>
      <c r="U123" s="31">
        <v>3345.83</v>
      </c>
      <c r="V123" s="31">
        <v>3341.04</v>
      </c>
      <c r="W123" s="31">
        <v>3390.5899999999997</v>
      </c>
      <c r="X123" s="31">
        <v>3430.58</v>
      </c>
      <c r="Y123" s="31">
        <v>3459.27</v>
      </c>
    </row>
    <row r="124" spans="1:25" x14ac:dyDescent="0.2">
      <c r="A124" s="30">
        <v>42651</v>
      </c>
      <c r="B124" s="31">
        <v>3605.2599999999998</v>
      </c>
      <c r="C124" s="31">
        <v>3664.3999999999996</v>
      </c>
      <c r="D124" s="31">
        <v>3694.54</v>
      </c>
      <c r="E124" s="31">
        <v>3622.73</v>
      </c>
      <c r="F124" s="31">
        <v>3607.16</v>
      </c>
      <c r="G124" s="31">
        <v>3701.04</v>
      </c>
      <c r="H124" s="31">
        <v>3743.33</v>
      </c>
      <c r="I124" s="31">
        <v>3781.1499999999996</v>
      </c>
      <c r="J124" s="31">
        <v>3698.9199999999996</v>
      </c>
      <c r="K124" s="31">
        <v>3586.8999999999996</v>
      </c>
      <c r="L124" s="31">
        <v>3524.6</v>
      </c>
      <c r="M124" s="31">
        <v>3422.37</v>
      </c>
      <c r="N124" s="31">
        <v>3417.06</v>
      </c>
      <c r="O124" s="31">
        <v>3423.3199999999997</v>
      </c>
      <c r="P124" s="31">
        <v>3449.3399999999997</v>
      </c>
      <c r="Q124" s="31">
        <v>3433.3199999999997</v>
      </c>
      <c r="R124" s="31">
        <v>3423.73</v>
      </c>
      <c r="S124" s="31">
        <v>3460.43</v>
      </c>
      <c r="T124" s="31">
        <v>3443.1899999999996</v>
      </c>
      <c r="U124" s="31">
        <v>3401.58</v>
      </c>
      <c r="V124" s="31">
        <v>3399.6099999999997</v>
      </c>
      <c r="W124" s="31">
        <v>3413.08</v>
      </c>
      <c r="X124" s="31">
        <v>3473.71</v>
      </c>
      <c r="Y124" s="31">
        <v>3535.6499999999996</v>
      </c>
    </row>
    <row r="125" spans="1:25" x14ac:dyDescent="0.2">
      <c r="A125" s="30">
        <v>42652</v>
      </c>
      <c r="B125" s="31">
        <v>3496.27</v>
      </c>
      <c r="C125" s="31">
        <v>3587.62</v>
      </c>
      <c r="D125" s="31">
        <v>3619.33</v>
      </c>
      <c r="E125" s="31">
        <v>3597.2</v>
      </c>
      <c r="F125" s="31">
        <v>3563.87</v>
      </c>
      <c r="G125" s="31">
        <v>3658.91</v>
      </c>
      <c r="H125" s="31">
        <v>3832.0099999999998</v>
      </c>
      <c r="I125" s="31">
        <v>3781.0899999999997</v>
      </c>
      <c r="J125" s="31">
        <v>3724.3599999999997</v>
      </c>
      <c r="K125" s="31">
        <v>3638.6299999999997</v>
      </c>
      <c r="L125" s="31">
        <v>3560.54</v>
      </c>
      <c r="M125" s="31">
        <v>3497.77</v>
      </c>
      <c r="N125" s="31">
        <v>3455.9399999999996</v>
      </c>
      <c r="O125" s="31">
        <v>3441.49</v>
      </c>
      <c r="P125" s="31">
        <v>3421.8399999999997</v>
      </c>
      <c r="Q125" s="31">
        <v>3377.7799999999997</v>
      </c>
      <c r="R125" s="31">
        <v>3369.1699999999996</v>
      </c>
      <c r="S125" s="31">
        <v>3437.3799999999997</v>
      </c>
      <c r="T125" s="31">
        <v>3410.7999999999997</v>
      </c>
      <c r="U125" s="31">
        <v>3435.0899999999997</v>
      </c>
      <c r="V125" s="31">
        <v>3457.0699999999997</v>
      </c>
      <c r="W125" s="31">
        <v>3484.2799999999997</v>
      </c>
      <c r="X125" s="31">
        <v>3538.23</v>
      </c>
      <c r="Y125" s="31">
        <v>3561.7999999999997</v>
      </c>
    </row>
    <row r="126" spans="1:25" x14ac:dyDescent="0.2">
      <c r="A126" s="30">
        <v>42653</v>
      </c>
      <c r="B126" s="31">
        <v>3624.95</v>
      </c>
      <c r="C126" s="31">
        <v>3721.0299999999997</v>
      </c>
      <c r="D126" s="31">
        <v>3609.14</v>
      </c>
      <c r="E126" s="31">
        <v>3618.85</v>
      </c>
      <c r="F126" s="31">
        <v>3694.7999999999997</v>
      </c>
      <c r="G126" s="31">
        <v>3675.75</v>
      </c>
      <c r="H126" s="31">
        <v>3774.2599999999998</v>
      </c>
      <c r="I126" s="31">
        <v>3794.0499999999997</v>
      </c>
      <c r="J126" s="31">
        <v>3709.54</v>
      </c>
      <c r="K126" s="31">
        <v>3593.4199999999996</v>
      </c>
      <c r="L126" s="31">
        <v>3569.5</v>
      </c>
      <c r="M126" s="31">
        <v>3551.08</v>
      </c>
      <c r="N126" s="31">
        <v>3559.33</v>
      </c>
      <c r="O126" s="31">
        <v>3526.89</v>
      </c>
      <c r="P126" s="31">
        <v>3598.1899999999996</v>
      </c>
      <c r="Q126" s="31">
        <v>3498.35</v>
      </c>
      <c r="R126" s="31">
        <v>3517.4399999999996</v>
      </c>
      <c r="S126" s="31">
        <v>3534.41</v>
      </c>
      <c r="T126" s="31">
        <v>3563.16</v>
      </c>
      <c r="U126" s="31">
        <v>3610.1699999999996</v>
      </c>
      <c r="V126" s="31">
        <v>3612.5299999999997</v>
      </c>
      <c r="W126" s="31">
        <v>3560.91</v>
      </c>
      <c r="X126" s="31">
        <v>3493.5499999999997</v>
      </c>
      <c r="Y126" s="31">
        <v>3524.3599999999997</v>
      </c>
    </row>
    <row r="127" spans="1:25" x14ac:dyDescent="0.2">
      <c r="A127" s="30">
        <v>42654</v>
      </c>
      <c r="B127" s="31">
        <v>3656.6499999999996</v>
      </c>
      <c r="C127" s="31">
        <v>3718.5099999999998</v>
      </c>
      <c r="D127" s="31">
        <v>3758.04</v>
      </c>
      <c r="E127" s="31">
        <v>3743.77</v>
      </c>
      <c r="F127" s="31">
        <v>3791.2</v>
      </c>
      <c r="G127" s="31">
        <v>3837.85</v>
      </c>
      <c r="H127" s="31">
        <v>3881.4399999999996</v>
      </c>
      <c r="I127" s="31">
        <v>3792.8599999999997</v>
      </c>
      <c r="J127" s="31">
        <v>3697.68</v>
      </c>
      <c r="K127" s="31">
        <v>3584.3199999999997</v>
      </c>
      <c r="L127" s="31">
        <v>3490.85</v>
      </c>
      <c r="M127" s="31">
        <v>3453.49</v>
      </c>
      <c r="N127" s="31">
        <v>3462.8399999999997</v>
      </c>
      <c r="O127" s="31">
        <v>3490.3799999999997</v>
      </c>
      <c r="P127" s="31">
        <v>3498.71</v>
      </c>
      <c r="Q127" s="31">
        <v>3597.5099999999998</v>
      </c>
      <c r="R127" s="31">
        <v>3621.89</v>
      </c>
      <c r="S127" s="31">
        <v>3557.72</v>
      </c>
      <c r="T127" s="31">
        <v>3556.5899999999997</v>
      </c>
      <c r="U127" s="31">
        <v>3628.9199999999996</v>
      </c>
      <c r="V127" s="31">
        <v>3631.7599999999998</v>
      </c>
      <c r="W127" s="31">
        <v>3583.58</v>
      </c>
      <c r="X127" s="31">
        <v>3562.9399999999996</v>
      </c>
      <c r="Y127" s="31">
        <v>3558.9199999999996</v>
      </c>
    </row>
    <row r="128" spans="1:25" x14ac:dyDescent="0.2">
      <c r="A128" s="30">
        <v>42655</v>
      </c>
      <c r="B128" s="31">
        <v>3690.43</v>
      </c>
      <c r="C128" s="31">
        <v>3747.2</v>
      </c>
      <c r="D128" s="31">
        <v>3821.16</v>
      </c>
      <c r="E128" s="31">
        <v>3865.0499999999997</v>
      </c>
      <c r="F128" s="31">
        <v>3906.79</v>
      </c>
      <c r="G128" s="31">
        <v>3784.3399999999997</v>
      </c>
      <c r="H128" s="31">
        <v>3789.64</v>
      </c>
      <c r="I128" s="31">
        <v>3641.24</v>
      </c>
      <c r="J128" s="31">
        <v>3625.1299999999997</v>
      </c>
      <c r="K128" s="31">
        <v>3526.16</v>
      </c>
      <c r="L128" s="31">
        <v>3459.1499999999996</v>
      </c>
      <c r="M128" s="31">
        <v>3440.1699999999996</v>
      </c>
      <c r="N128" s="31">
        <v>3408.58</v>
      </c>
      <c r="O128" s="31">
        <v>3487.8199999999997</v>
      </c>
      <c r="P128" s="31">
        <v>3550.4199999999996</v>
      </c>
      <c r="Q128" s="31">
        <v>3517.99</v>
      </c>
      <c r="R128" s="31">
        <v>3480.91</v>
      </c>
      <c r="S128" s="31">
        <v>3491.6299999999997</v>
      </c>
      <c r="T128" s="31">
        <v>3499.24</v>
      </c>
      <c r="U128" s="31">
        <v>3585.7599999999998</v>
      </c>
      <c r="V128" s="31">
        <v>3634.41</v>
      </c>
      <c r="W128" s="31">
        <v>3548.46</v>
      </c>
      <c r="X128" s="31">
        <v>3558.8999999999996</v>
      </c>
      <c r="Y128" s="31">
        <v>3681.6499999999996</v>
      </c>
    </row>
    <row r="129" spans="1:25" x14ac:dyDescent="0.2">
      <c r="A129" s="30">
        <v>42656</v>
      </c>
      <c r="B129" s="31">
        <v>3843.7799999999997</v>
      </c>
      <c r="C129" s="31">
        <v>3982.0299999999997</v>
      </c>
      <c r="D129" s="31">
        <v>4085.1899999999996</v>
      </c>
      <c r="E129" s="31">
        <v>3987.97</v>
      </c>
      <c r="F129" s="31">
        <v>3878.58</v>
      </c>
      <c r="G129" s="31">
        <v>3824.0499999999997</v>
      </c>
      <c r="H129" s="31">
        <v>3809.18</v>
      </c>
      <c r="I129" s="31">
        <v>3816.4199999999996</v>
      </c>
      <c r="J129" s="31">
        <v>3770.4399999999996</v>
      </c>
      <c r="K129" s="31">
        <v>3669.7999999999997</v>
      </c>
      <c r="L129" s="31">
        <v>3592.22</v>
      </c>
      <c r="M129" s="31">
        <v>3521.8599999999997</v>
      </c>
      <c r="N129" s="31">
        <v>3494.06</v>
      </c>
      <c r="O129" s="31">
        <v>3413.72</v>
      </c>
      <c r="P129" s="31">
        <v>3421.99</v>
      </c>
      <c r="Q129" s="31">
        <v>3430.0299999999997</v>
      </c>
      <c r="R129" s="31">
        <v>3405.5499999999997</v>
      </c>
      <c r="S129" s="31">
        <v>3408.1099999999997</v>
      </c>
      <c r="T129" s="31">
        <v>3416.12</v>
      </c>
      <c r="U129" s="31">
        <v>3465.5699999999997</v>
      </c>
      <c r="V129" s="31">
        <v>3497.3399999999997</v>
      </c>
      <c r="W129" s="31">
        <v>3468.5699999999997</v>
      </c>
      <c r="X129" s="31">
        <v>3465.54</v>
      </c>
      <c r="Y129" s="31">
        <v>3531.6099999999997</v>
      </c>
    </row>
    <row r="130" spans="1:25" x14ac:dyDescent="0.2">
      <c r="A130" s="30">
        <v>42657</v>
      </c>
      <c r="B130" s="31">
        <v>3568.79</v>
      </c>
      <c r="C130" s="31">
        <v>3672.1</v>
      </c>
      <c r="D130" s="31">
        <v>3697.2</v>
      </c>
      <c r="E130" s="31">
        <v>3706.08</v>
      </c>
      <c r="F130" s="31">
        <v>3693.5</v>
      </c>
      <c r="G130" s="31">
        <v>3666.96</v>
      </c>
      <c r="H130" s="31">
        <v>3668.5299999999997</v>
      </c>
      <c r="I130" s="31">
        <v>3646.24</v>
      </c>
      <c r="J130" s="31">
        <v>3619.77</v>
      </c>
      <c r="K130" s="31">
        <v>3583.3399999999997</v>
      </c>
      <c r="L130" s="31">
        <v>3513.66</v>
      </c>
      <c r="M130" s="31">
        <v>3497.3999999999996</v>
      </c>
      <c r="N130" s="31">
        <v>3469.7</v>
      </c>
      <c r="O130" s="31">
        <v>3444.1299999999997</v>
      </c>
      <c r="P130" s="31">
        <v>3395.99</v>
      </c>
      <c r="Q130" s="31">
        <v>3429.95</v>
      </c>
      <c r="R130" s="31">
        <v>3415.41</v>
      </c>
      <c r="S130" s="31">
        <v>3382.66</v>
      </c>
      <c r="T130" s="31">
        <v>3458.3599999999997</v>
      </c>
      <c r="U130" s="31">
        <v>3485.7799999999997</v>
      </c>
      <c r="V130" s="31">
        <v>3478.22</v>
      </c>
      <c r="W130" s="31">
        <v>3452.2999999999997</v>
      </c>
      <c r="X130" s="31">
        <v>3450.4399999999996</v>
      </c>
      <c r="Y130" s="31">
        <v>3463.6899999999996</v>
      </c>
    </row>
    <row r="131" spans="1:25" x14ac:dyDescent="0.2">
      <c r="A131" s="30">
        <v>42658</v>
      </c>
      <c r="B131" s="31">
        <v>3587.12</v>
      </c>
      <c r="C131" s="31">
        <v>3698.0499999999997</v>
      </c>
      <c r="D131" s="31">
        <v>3715.41</v>
      </c>
      <c r="E131" s="31">
        <v>3749.52</v>
      </c>
      <c r="F131" s="31">
        <v>3767.45</v>
      </c>
      <c r="G131" s="31">
        <v>3801.6099999999997</v>
      </c>
      <c r="H131" s="31">
        <v>3871.54</v>
      </c>
      <c r="I131" s="31">
        <v>3699.41</v>
      </c>
      <c r="J131" s="31">
        <v>3562.5</v>
      </c>
      <c r="K131" s="31">
        <v>3462.96</v>
      </c>
      <c r="L131" s="31">
        <v>3429.9399999999996</v>
      </c>
      <c r="M131" s="31">
        <v>3450.08</v>
      </c>
      <c r="N131" s="31">
        <v>3422.12</v>
      </c>
      <c r="O131" s="31">
        <v>3400.47</v>
      </c>
      <c r="P131" s="31">
        <v>3412.47</v>
      </c>
      <c r="Q131" s="31">
        <v>3430.9199999999996</v>
      </c>
      <c r="R131" s="31">
        <v>3391.6099999999997</v>
      </c>
      <c r="S131" s="31">
        <v>3384.5499999999997</v>
      </c>
      <c r="T131" s="31">
        <v>3463.1</v>
      </c>
      <c r="U131" s="31">
        <v>3506.1899999999996</v>
      </c>
      <c r="V131" s="31">
        <v>3524.1899999999996</v>
      </c>
      <c r="W131" s="31">
        <v>3494.56</v>
      </c>
      <c r="X131" s="31">
        <v>3507.68</v>
      </c>
      <c r="Y131" s="31">
        <v>3658.29</v>
      </c>
    </row>
    <row r="132" spans="1:25" x14ac:dyDescent="0.2">
      <c r="A132" s="30">
        <v>42659</v>
      </c>
      <c r="B132" s="31">
        <v>3672.3199999999997</v>
      </c>
      <c r="C132" s="31">
        <v>3829.25</v>
      </c>
      <c r="D132" s="31">
        <v>3873.1699999999996</v>
      </c>
      <c r="E132" s="31">
        <v>3955.6</v>
      </c>
      <c r="F132" s="31">
        <v>4058.48</v>
      </c>
      <c r="G132" s="31">
        <v>4015.27</v>
      </c>
      <c r="H132" s="31">
        <v>3861.58</v>
      </c>
      <c r="I132" s="31">
        <v>3677.1699999999996</v>
      </c>
      <c r="J132" s="31">
        <v>3644.6299999999997</v>
      </c>
      <c r="K132" s="31">
        <v>3573.99</v>
      </c>
      <c r="L132" s="31">
        <v>3446.95</v>
      </c>
      <c r="M132" s="31">
        <v>3443.87</v>
      </c>
      <c r="N132" s="31">
        <v>3423.08</v>
      </c>
      <c r="O132" s="31">
        <v>3446.48</v>
      </c>
      <c r="P132" s="31">
        <v>3466.3199999999997</v>
      </c>
      <c r="Q132" s="31">
        <v>3503.54</v>
      </c>
      <c r="R132" s="31">
        <v>3531.0099999999998</v>
      </c>
      <c r="S132" s="31">
        <v>3497.52</v>
      </c>
      <c r="T132" s="31">
        <v>3504.7599999999998</v>
      </c>
      <c r="U132" s="31">
        <v>3551.54</v>
      </c>
      <c r="V132" s="31">
        <v>3566.31</v>
      </c>
      <c r="W132" s="31">
        <v>3564.99</v>
      </c>
      <c r="X132" s="31">
        <v>3509.8799999999997</v>
      </c>
      <c r="Y132" s="31">
        <v>3606.6499999999996</v>
      </c>
    </row>
    <row r="133" spans="1:25" x14ac:dyDescent="0.2">
      <c r="A133" s="30">
        <v>42660</v>
      </c>
      <c r="B133" s="31">
        <v>3544.21</v>
      </c>
      <c r="C133" s="31">
        <v>3678.6099999999997</v>
      </c>
      <c r="D133" s="31">
        <v>3818.75</v>
      </c>
      <c r="E133" s="31">
        <v>3816.4399999999996</v>
      </c>
      <c r="F133" s="31">
        <v>3829.79</v>
      </c>
      <c r="G133" s="31">
        <v>3780.0299999999997</v>
      </c>
      <c r="H133" s="31">
        <v>3662.0899999999997</v>
      </c>
      <c r="I133" s="31">
        <v>3624.0499999999997</v>
      </c>
      <c r="J133" s="31">
        <v>3627.35</v>
      </c>
      <c r="K133" s="31">
        <v>3499.7</v>
      </c>
      <c r="L133" s="31">
        <v>3503.7</v>
      </c>
      <c r="M133" s="31">
        <v>3529.22</v>
      </c>
      <c r="N133" s="31">
        <v>3518.49</v>
      </c>
      <c r="O133" s="31">
        <v>3511.58</v>
      </c>
      <c r="P133" s="31">
        <v>3492.1099999999997</v>
      </c>
      <c r="Q133" s="31">
        <v>3451.6499999999996</v>
      </c>
      <c r="R133" s="31">
        <v>3450.72</v>
      </c>
      <c r="S133" s="31">
        <v>3429.2</v>
      </c>
      <c r="T133" s="31">
        <v>3484.6299999999997</v>
      </c>
      <c r="U133" s="31">
        <v>3615.64</v>
      </c>
      <c r="V133" s="31">
        <v>3550</v>
      </c>
      <c r="W133" s="31">
        <v>3511.7799999999997</v>
      </c>
      <c r="X133" s="31">
        <v>3501.0699999999997</v>
      </c>
      <c r="Y133" s="31">
        <v>3521.8199999999997</v>
      </c>
    </row>
    <row r="134" spans="1:25" x14ac:dyDescent="0.2">
      <c r="A134" s="30">
        <v>42661</v>
      </c>
      <c r="B134" s="31">
        <v>3782.7</v>
      </c>
      <c r="C134" s="31">
        <v>3964.0699999999997</v>
      </c>
      <c r="D134" s="31">
        <v>3994.0299999999997</v>
      </c>
      <c r="E134" s="31">
        <v>4013.4199999999996</v>
      </c>
      <c r="F134" s="31">
        <v>3943.5499999999997</v>
      </c>
      <c r="G134" s="31">
        <v>3884.8599999999997</v>
      </c>
      <c r="H134" s="31">
        <v>3843.23</v>
      </c>
      <c r="I134" s="31">
        <v>3705.83</v>
      </c>
      <c r="J134" s="31">
        <v>3680.1499999999996</v>
      </c>
      <c r="K134" s="31">
        <v>3629.41</v>
      </c>
      <c r="L134" s="31">
        <v>3537.3999999999996</v>
      </c>
      <c r="M134" s="31">
        <v>3484.7999999999997</v>
      </c>
      <c r="N134" s="31">
        <v>3499.68</v>
      </c>
      <c r="O134" s="31">
        <v>3455.2999999999997</v>
      </c>
      <c r="P134" s="31">
        <v>3428.99</v>
      </c>
      <c r="Q134" s="31">
        <v>3429.85</v>
      </c>
      <c r="R134" s="31">
        <v>3418.25</v>
      </c>
      <c r="S134" s="31">
        <v>3453.71</v>
      </c>
      <c r="T134" s="31">
        <v>3456.95</v>
      </c>
      <c r="U134" s="31">
        <v>3446.7</v>
      </c>
      <c r="V134" s="31">
        <v>3497.93</v>
      </c>
      <c r="W134" s="31">
        <v>3518.1</v>
      </c>
      <c r="X134" s="31">
        <v>3541.3599999999997</v>
      </c>
      <c r="Y134" s="31">
        <v>3581.1299999999997</v>
      </c>
    </row>
    <row r="135" spans="1:25" x14ac:dyDescent="0.2">
      <c r="A135" s="30">
        <v>42662</v>
      </c>
      <c r="B135" s="31">
        <v>3582.62</v>
      </c>
      <c r="C135" s="31">
        <v>3713.74</v>
      </c>
      <c r="D135" s="31">
        <v>3773.7</v>
      </c>
      <c r="E135" s="31">
        <v>3843.87</v>
      </c>
      <c r="F135" s="31">
        <v>3891.72</v>
      </c>
      <c r="G135" s="31">
        <v>3774.24</v>
      </c>
      <c r="H135" s="31">
        <v>3697.68</v>
      </c>
      <c r="I135" s="31">
        <v>3700.27</v>
      </c>
      <c r="J135" s="31">
        <v>3656.99</v>
      </c>
      <c r="K135" s="31">
        <v>3530.6099999999997</v>
      </c>
      <c r="L135" s="31">
        <v>3468.0699999999997</v>
      </c>
      <c r="M135" s="31">
        <v>3380.5299999999997</v>
      </c>
      <c r="N135" s="31">
        <v>3378.27</v>
      </c>
      <c r="O135" s="31">
        <v>3366.6299999999997</v>
      </c>
      <c r="P135" s="31">
        <v>3325.08</v>
      </c>
      <c r="Q135" s="31">
        <v>3336.99</v>
      </c>
      <c r="R135" s="31">
        <v>3341.64</v>
      </c>
      <c r="S135" s="31">
        <v>3362.5</v>
      </c>
      <c r="T135" s="31">
        <v>3402.5299999999997</v>
      </c>
      <c r="U135" s="31">
        <v>3406.74</v>
      </c>
      <c r="V135" s="31">
        <v>3395.85</v>
      </c>
      <c r="W135" s="31">
        <v>3390.33</v>
      </c>
      <c r="X135" s="31">
        <v>3349.37</v>
      </c>
      <c r="Y135" s="31">
        <v>3401.18</v>
      </c>
    </row>
    <row r="136" spans="1:25" x14ac:dyDescent="0.2">
      <c r="A136" s="30">
        <v>42663</v>
      </c>
      <c r="B136" s="31">
        <v>3441.3399999999997</v>
      </c>
      <c r="C136" s="31">
        <v>3538.5899999999997</v>
      </c>
      <c r="D136" s="31">
        <v>3635.99</v>
      </c>
      <c r="E136" s="31">
        <v>3680.31</v>
      </c>
      <c r="F136" s="31">
        <v>3660.74</v>
      </c>
      <c r="G136" s="31">
        <v>3624.06</v>
      </c>
      <c r="H136" s="31">
        <v>3531.6899999999996</v>
      </c>
      <c r="I136" s="31">
        <v>3468.8799999999997</v>
      </c>
      <c r="J136" s="31">
        <v>3424.0299999999997</v>
      </c>
      <c r="K136" s="31">
        <v>3482.14</v>
      </c>
      <c r="L136" s="31">
        <v>3518.8199999999997</v>
      </c>
      <c r="M136" s="31">
        <v>3499.3799999999997</v>
      </c>
      <c r="N136" s="31">
        <v>3508.2799999999997</v>
      </c>
      <c r="O136" s="31">
        <v>3569.5499999999997</v>
      </c>
      <c r="P136" s="31">
        <v>3567.8599999999997</v>
      </c>
      <c r="Q136" s="31">
        <v>3596.5699999999997</v>
      </c>
      <c r="R136" s="31">
        <v>3562.74</v>
      </c>
      <c r="S136" s="31">
        <v>3587.56</v>
      </c>
      <c r="T136" s="31">
        <v>3482.9399999999996</v>
      </c>
      <c r="U136" s="31">
        <v>3482.87</v>
      </c>
      <c r="V136" s="31">
        <v>3499.8599999999997</v>
      </c>
      <c r="W136" s="31">
        <v>3468.0299999999997</v>
      </c>
      <c r="X136" s="31">
        <v>3437.7999999999997</v>
      </c>
      <c r="Y136" s="31">
        <v>3399.5</v>
      </c>
    </row>
    <row r="137" spans="1:25" x14ac:dyDescent="0.2">
      <c r="A137" s="30">
        <v>42664</v>
      </c>
      <c r="B137" s="31">
        <v>3465.6699999999996</v>
      </c>
      <c r="C137" s="31">
        <v>3527.31</v>
      </c>
      <c r="D137" s="31">
        <v>3548.4199999999996</v>
      </c>
      <c r="E137" s="31">
        <v>3543.64</v>
      </c>
      <c r="F137" s="31">
        <v>3550.66</v>
      </c>
      <c r="G137" s="31">
        <v>3601.02</v>
      </c>
      <c r="H137" s="31">
        <v>3471.66</v>
      </c>
      <c r="I137" s="31">
        <v>3441.72</v>
      </c>
      <c r="J137" s="31">
        <v>3441.2</v>
      </c>
      <c r="K137" s="31">
        <v>3437.5899999999997</v>
      </c>
      <c r="L137" s="31">
        <v>3400.6899999999996</v>
      </c>
      <c r="M137" s="31">
        <v>3402.3199999999997</v>
      </c>
      <c r="N137" s="31">
        <v>3385.56</v>
      </c>
      <c r="O137" s="31">
        <v>3425.68</v>
      </c>
      <c r="P137" s="31">
        <v>3440.16</v>
      </c>
      <c r="Q137" s="31">
        <v>3404.3599999999997</v>
      </c>
      <c r="R137" s="31">
        <v>3368.3799999999997</v>
      </c>
      <c r="S137" s="31">
        <v>3355.33</v>
      </c>
      <c r="T137" s="31">
        <v>3400.52</v>
      </c>
      <c r="U137" s="31">
        <v>3454.08</v>
      </c>
      <c r="V137" s="31">
        <v>3395.4199999999996</v>
      </c>
      <c r="W137" s="31">
        <v>3375.35</v>
      </c>
      <c r="X137" s="31">
        <v>3383.8599999999997</v>
      </c>
      <c r="Y137" s="31">
        <v>3419.22</v>
      </c>
    </row>
    <row r="138" spans="1:25" x14ac:dyDescent="0.2">
      <c r="A138" s="30">
        <v>42665</v>
      </c>
      <c r="B138" s="31">
        <v>3537.25</v>
      </c>
      <c r="C138" s="31">
        <v>3670.0099999999998</v>
      </c>
      <c r="D138" s="31">
        <v>3713.1899999999996</v>
      </c>
      <c r="E138" s="31">
        <v>3772.96</v>
      </c>
      <c r="F138" s="31">
        <v>3754.96</v>
      </c>
      <c r="G138" s="31">
        <v>3783.0499999999997</v>
      </c>
      <c r="H138" s="31">
        <v>3795.75</v>
      </c>
      <c r="I138" s="31">
        <v>3755.2999999999997</v>
      </c>
      <c r="J138" s="31">
        <v>3681.54</v>
      </c>
      <c r="K138" s="31">
        <v>3611.0899999999997</v>
      </c>
      <c r="L138" s="31">
        <v>3550.1099999999997</v>
      </c>
      <c r="M138" s="31">
        <v>3548.45</v>
      </c>
      <c r="N138" s="31">
        <v>3564.89</v>
      </c>
      <c r="O138" s="31">
        <v>3559.58</v>
      </c>
      <c r="P138" s="31">
        <v>3564.99</v>
      </c>
      <c r="Q138" s="31">
        <v>3570.48</v>
      </c>
      <c r="R138" s="31">
        <v>3539.1099999999997</v>
      </c>
      <c r="S138" s="31">
        <v>3483.18</v>
      </c>
      <c r="T138" s="31">
        <v>3461.33</v>
      </c>
      <c r="U138" s="31">
        <v>3466.2</v>
      </c>
      <c r="V138" s="31">
        <v>3468.8999999999996</v>
      </c>
      <c r="W138" s="31">
        <v>3449.5299999999997</v>
      </c>
      <c r="X138" s="31">
        <v>3450.7999999999997</v>
      </c>
      <c r="Y138" s="31">
        <v>3502.46</v>
      </c>
    </row>
    <row r="139" spans="1:25" x14ac:dyDescent="0.2">
      <c r="A139" s="30">
        <v>42666</v>
      </c>
      <c r="B139" s="31">
        <v>3524.75</v>
      </c>
      <c r="C139" s="31">
        <v>3582.35</v>
      </c>
      <c r="D139" s="31">
        <v>3657.9199999999996</v>
      </c>
      <c r="E139" s="31">
        <v>3651.06</v>
      </c>
      <c r="F139" s="31">
        <v>3584.37</v>
      </c>
      <c r="G139" s="31">
        <v>3577.25</v>
      </c>
      <c r="H139" s="31">
        <v>3676.6499999999996</v>
      </c>
      <c r="I139" s="31">
        <v>3688.24</v>
      </c>
      <c r="J139" s="31">
        <v>3613.3999999999996</v>
      </c>
      <c r="K139" s="31">
        <v>3505.43</v>
      </c>
      <c r="L139" s="31">
        <v>3439.35</v>
      </c>
      <c r="M139" s="31">
        <v>3422.99</v>
      </c>
      <c r="N139" s="31">
        <v>3407.33</v>
      </c>
      <c r="O139" s="31">
        <v>3372.68</v>
      </c>
      <c r="P139" s="31">
        <v>3374.58</v>
      </c>
      <c r="Q139" s="31">
        <v>3406.27</v>
      </c>
      <c r="R139" s="31">
        <v>3423.39</v>
      </c>
      <c r="S139" s="31">
        <v>3539.6499999999996</v>
      </c>
      <c r="T139" s="31">
        <v>3553.46</v>
      </c>
      <c r="U139" s="31">
        <v>3434.96</v>
      </c>
      <c r="V139" s="31">
        <v>3401.23</v>
      </c>
      <c r="W139" s="31">
        <v>3400.2599999999998</v>
      </c>
      <c r="X139" s="31">
        <v>3383.8599999999997</v>
      </c>
      <c r="Y139" s="31">
        <v>3411.0099999999998</v>
      </c>
    </row>
    <row r="140" spans="1:25" x14ac:dyDescent="0.2">
      <c r="A140" s="30">
        <v>42667</v>
      </c>
      <c r="B140" s="31">
        <v>3500.02</v>
      </c>
      <c r="C140" s="31">
        <v>3623.54</v>
      </c>
      <c r="D140" s="31">
        <v>3653.3399999999997</v>
      </c>
      <c r="E140" s="31">
        <v>3670.33</v>
      </c>
      <c r="F140" s="31">
        <v>3689.0499999999997</v>
      </c>
      <c r="G140" s="31">
        <v>3674.99</v>
      </c>
      <c r="H140" s="31">
        <v>3648.22</v>
      </c>
      <c r="I140" s="31">
        <v>3519.8399999999997</v>
      </c>
      <c r="J140" s="31">
        <v>3586.5499999999997</v>
      </c>
      <c r="K140" s="31">
        <v>3552.48</v>
      </c>
      <c r="L140" s="31">
        <v>3525.12</v>
      </c>
      <c r="M140" s="31">
        <v>3493.1299999999997</v>
      </c>
      <c r="N140" s="31">
        <v>3468.3399999999997</v>
      </c>
      <c r="O140" s="31">
        <v>3472.1499999999996</v>
      </c>
      <c r="P140" s="31">
        <v>3477.8199999999997</v>
      </c>
      <c r="Q140" s="31">
        <v>3514.06</v>
      </c>
      <c r="R140" s="31">
        <v>3577.27</v>
      </c>
      <c r="S140" s="31">
        <v>3582.52</v>
      </c>
      <c r="T140" s="31">
        <v>3561.74</v>
      </c>
      <c r="U140" s="31">
        <v>3568.3199999999997</v>
      </c>
      <c r="V140" s="31">
        <v>3590.25</v>
      </c>
      <c r="W140" s="31">
        <v>3613.87</v>
      </c>
      <c r="X140" s="31">
        <v>3556.8999999999996</v>
      </c>
      <c r="Y140" s="31">
        <v>3565.98</v>
      </c>
    </row>
    <row r="141" spans="1:25" x14ac:dyDescent="0.2">
      <c r="A141" s="30">
        <v>42668</v>
      </c>
      <c r="B141" s="31">
        <v>3664</v>
      </c>
      <c r="C141" s="31">
        <v>3755.95</v>
      </c>
      <c r="D141" s="31">
        <v>3784.3799999999997</v>
      </c>
      <c r="E141" s="31">
        <v>3804.6899999999996</v>
      </c>
      <c r="F141" s="31">
        <v>3803.24</v>
      </c>
      <c r="G141" s="31">
        <v>3768.6499999999996</v>
      </c>
      <c r="H141" s="31">
        <v>3677.68</v>
      </c>
      <c r="I141" s="31">
        <v>3696.9399999999996</v>
      </c>
      <c r="J141" s="31">
        <v>3713.0299999999997</v>
      </c>
      <c r="K141" s="31">
        <v>3580.49</v>
      </c>
      <c r="L141" s="31">
        <v>3529.5899999999997</v>
      </c>
      <c r="M141" s="31">
        <v>3517.39</v>
      </c>
      <c r="N141" s="31">
        <v>3478.47</v>
      </c>
      <c r="O141" s="31">
        <v>3473.75</v>
      </c>
      <c r="P141" s="31">
        <v>3510.16</v>
      </c>
      <c r="Q141" s="31">
        <v>3466.48</v>
      </c>
      <c r="R141" s="31">
        <v>3453.0899999999997</v>
      </c>
      <c r="S141" s="31">
        <v>3446.6099999999997</v>
      </c>
      <c r="T141" s="31">
        <v>3508.71</v>
      </c>
      <c r="U141" s="31">
        <v>3518.91</v>
      </c>
      <c r="V141" s="31">
        <v>3544.7</v>
      </c>
      <c r="W141" s="31">
        <v>3544.49</v>
      </c>
      <c r="X141" s="31">
        <v>3543.29</v>
      </c>
      <c r="Y141" s="31">
        <v>3571.85</v>
      </c>
    </row>
    <row r="142" spans="1:25" x14ac:dyDescent="0.2">
      <c r="A142" s="30">
        <v>42669</v>
      </c>
      <c r="B142" s="31">
        <v>3615.7599999999998</v>
      </c>
      <c r="C142" s="31">
        <v>3786.45</v>
      </c>
      <c r="D142" s="31">
        <v>3833.1899999999996</v>
      </c>
      <c r="E142" s="31">
        <v>3874.7799999999997</v>
      </c>
      <c r="F142" s="31">
        <v>3881.33</v>
      </c>
      <c r="G142" s="31">
        <v>3827.96</v>
      </c>
      <c r="H142" s="31">
        <v>3736.8599999999997</v>
      </c>
      <c r="I142" s="31">
        <v>3705.96</v>
      </c>
      <c r="J142" s="31">
        <v>3694.71</v>
      </c>
      <c r="K142" s="31">
        <v>3646.81</v>
      </c>
      <c r="L142" s="31">
        <v>3544.98</v>
      </c>
      <c r="M142" s="31">
        <v>3514.35</v>
      </c>
      <c r="N142" s="31">
        <v>3489.91</v>
      </c>
      <c r="O142" s="31">
        <v>3520.0699999999997</v>
      </c>
      <c r="P142" s="31">
        <v>3620.02</v>
      </c>
      <c r="Q142" s="31">
        <v>3696.8199999999997</v>
      </c>
      <c r="R142" s="31">
        <v>3696.96</v>
      </c>
      <c r="S142" s="31">
        <v>3566.5499999999997</v>
      </c>
      <c r="T142" s="31">
        <v>3507.8399999999997</v>
      </c>
      <c r="U142" s="31">
        <v>3579.0899999999997</v>
      </c>
      <c r="V142" s="31">
        <v>3605.89</v>
      </c>
      <c r="W142" s="31">
        <v>3596.7999999999997</v>
      </c>
      <c r="X142" s="31">
        <v>3605.7599999999998</v>
      </c>
      <c r="Y142" s="31">
        <v>3653.75</v>
      </c>
    </row>
    <row r="143" spans="1:25" x14ac:dyDescent="0.2">
      <c r="A143" s="30">
        <v>42670</v>
      </c>
      <c r="B143" s="31">
        <v>3752.7999999999997</v>
      </c>
      <c r="C143" s="31">
        <v>3871.89</v>
      </c>
      <c r="D143" s="31">
        <v>3863.04</v>
      </c>
      <c r="E143" s="31">
        <v>3800.93</v>
      </c>
      <c r="F143" s="31">
        <v>3800.8399999999997</v>
      </c>
      <c r="G143" s="31">
        <v>3785.1299999999997</v>
      </c>
      <c r="H143" s="31">
        <v>3815.02</v>
      </c>
      <c r="I143" s="31">
        <v>3858.48</v>
      </c>
      <c r="J143" s="31">
        <v>3760.75</v>
      </c>
      <c r="K143" s="31">
        <v>3642.23</v>
      </c>
      <c r="L143" s="31">
        <v>3567.46</v>
      </c>
      <c r="M143" s="31">
        <v>3535.21</v>
      </c>
      <c r="N143" s="31">
        <v>3506.3999999999996</v>
      </c>
      <c r="O143" s="31">
        <v>3553.08</v>
      </c>
      <c r="P143" s="31">
        <v>3515.6499999999996</v>
      </c>
      <c r="Q143" s="31">
        <v>3515.22</v>
      </c>
      <c r="R143" s="31">
        <v>3555.7599999999998</v>
      </c>
      <c r="S143" s="31">
        <v>3538.3599999999997</v>
      </c>
      <c r="T143" s="31">
        <v>3557.23</v>
      </c>
      <c r="U143" s="31">
        <v>3627.8599999999997</v>
      </c>
      <c r="V143" s="31">
        <v>3601.6899999999996</v>
      </c>
      <c r="W143" s="31">
        <v>3570.58</v>
      </c>
      <c r="X143" s="31">
        <v>3603.6699999999996</v>
      </c>
      <c r="Y143" s="31">
        <v>3685</v>
      </c>
    </row>
    <row r="144" spans="1:25" x14ac:dyDescent="0.2">
      <c r="A144" s="30">
        <v>42671</v>
      </c>
      <c r="B144" s="31">
        <v>3561.0099999999998</v>
      </c>
      <c r="C144" s="31">
        <v>3709.1499999999996</v>
      </c>
      <c r="D144" s="31">
        <v>3786.18</v>
      </c>
      <c r="E144" s="31">
        <v>3754.5899999999997</v>
      </c>
      <c r="F144" s="31">
        <v>3714.02</v>
      </c>
      <c r="G144" s="31">
        <v>3700.6499999999996</v>
      </c>
      <c r="H144" s="31">
        <v>3817.87</v>
      </c>
      <c r="I144" s="31">
        <v>3910.49</v>
      </c>
      <c r="J144" s="31">
        <v>3889.5</v>
      </c>
      <c r="K144" s="31">
        <v>3825.1299999999997</v>
      </c>
      <c r="L144" s="31">
        <v>3744.8199999999997</v>
      </c>
      <c r="M144" s="31">
        <v>3701.1</v>
      </c>
      <c r="N144" s="31">
        <v>3695.22</v>
      </c>
      <c r="O144" s="31">
        <v>3714.75</v>
      </c>
      <c r="P144" s="31">
        <v>3696.1</v>
      </c>
      <c r="Q144" s="31">
        <v>3800.12</v>
      </c>
      <c r="R144" s="31">
        <v>3851.5699999999997</v>
      </c>
      <c r="S144" s="31">
        <v>3755.3599999999997</v>
      </c>
      <c r="T144" s="31">
        <v>3763.2599999999998</v>
      </c>
      <c r="U144" s="31">
        <v>3823.3399999999997</v>
      </c>
      <c r="V144" s="31">
        <v>3844.47</v>
      </c>
      <c r="W144" s="31">
        <v>3744.5699999999997</v>
      </c>
      <c r="X144" s="31">
        <v>3613.91</v>
      </c>
      <c r="Y144" s="31">
        <v>3627.0299999999997</v>
      </c>
    </row>
    <row r="145" spans="1:25" x14ac:dyDescent="0.2">
      <c r="A145" s="30">
        <v>42672</v>
      </c>
      <c r="B145" s="31">
        <v>3717.06</v>
      </c>
      <c r="C145" s="31">
        <v>3841.4399999999996</v>
      </c>
      <c r="D145" s="31">
        <v>3911.16</v>
      </c>
      <c r="E145" s="31">
        <v>3892.3399999999997</v>
      </c>
      <c r="F145" s="31">
        <v>3922.08</v>
      </c>
      <c r="G145" s="31">
        <v>3931</v>
      </c>
      <c r="H145" s="31">
        <v>4006.74</v>
      </c>
      <c r="I145" s="31">
        <v>3928.91</v>
      </c>
      <c r="J145" s="31">
        <v>3971.29</v>
      </c>
      <c r="K145" s="31">
        <v>3828.6299999999997</v>
      </c>
      <c r="L145" s="31">
        <v>3751.6699999999996</v>
      </c>
      <c r="M145" s="31">
        <v>3651.99</v>
      </c>
      <c r="N145" s="31">
        <v>3568.2999999999997</v>
      </c>
      <c r="O145" s="31">
        <v>3532.08</v>
      </c>
      <c r="P145" s="31">
        <v>3535.6899999999996</v>
      </c>
      <c r="Q145" s="31">
        <v>3521.6299999999997</v>
      </c>
      <c r="R145" s="31">
        <v>3535.46</v>
      </c>
      <c r="S145" s="31">
        <v>3558.8599999999997</v>
      </c>
      <c r="T145" s="31">
        <v>3583.66</v>
      </c>
      <c r="U145" s="31">
        <v>3586.87</v>
      </c>
      <c r="V145" s="31">
        <v>3583.1</v>
      </c>
      <c r="W145" s="31">
        <v>3581.52</v>
      </c>
      <c r="X145" s="31">
        <v>3559.37</v>
      </c>
      <c r="Y145" s="31">
        <v>3542.2999999999997</v>
      </c>
    </row>
    <row r="146" spans="1:25" x14ac:dyDescent="0.2">
      <c r="A146" s="30">
        <v>42673</v>
      </c>
      <c r="B146" s="31">
        <v>3664.37</v>
      </c>
      <c r="C146" s="31">
        <v>3816.2</v>
      </c>
      <c r="D146" s="31">
        <v>3857.3199999999997</v>
      </c>
      <c r="E146" s="31">
        <v>3810.8599999999997</v>
      </c>
      <c r="F146" s="31">
        <v>3829.23</v>
      </c>
      <c r="G146" s="31">
        <v>3837.2</v>
      </c>
      <c r="H146" s="31">
        <v>3868.8399999999997</v>
      </c>
      <c r="I146" s="31">
        <v>3907.6299999999997</v>
      </c>
      <c r="J146" s="31">
        <v>3863.0099999999998</v>
      </c>
      <c r="K146" s="31">
        <v>3713.98</v>
      </c>
      <c r="L146" s="31">
        <v>3608.24</v>
      </c>
      <c r="M146" s="31">
        <v>3604.3599999999997</v>
      </c>
      <c r="N146" s="31">
        <v>3556.89</v>
      </c>
      <c r="O146" s="31">
        <v>3484.9199999999996</v>
      </c>
      <c r="P146" s="31">
        <v>3480.7599999999998</v>
      </c>
      <c r="Q146" s="31">
        <v>3509.64</v>
      </c>
      <c r="R146" s="31">
        <v>3548.6099999999997</v>
      </c>
      <c r="S146" s="31">
        <v>3557.96</v>
      </c>
      <c r="T146" s="31">
        <v>3635.9199999999996</v>
      </c>
      <c r="U146" s="31">
        <v>3618.1699999999996</v>
      </c>
      <c r="V146" s="31">
        <v>3638.62</v>
      </c>
      <c r="W146" s="31">
        <v>3643.7</v>
      </c>
      <c r="X146" s="31">
        <v>3585.23</v>
      </c>
      <c r="Y146" s="31">
        <v>3599.43</v>
      </c>
    </row>
    <row r="147" spans="1:25" x14ac:dyDescent="0.2">
      <c r="A147" s="30">
        <v>42674</v>
      </c>
      <c r="B147" s="31">
        <v>3776.93</v>
      </c>
      <c r="C147" s="31">
        <v>3946.4199999999996</v>
      </c>
      <c r="D147" s="31">
        <v>4000.2</v>
      </c>
      <c r="E147" s="31">
        <v>3959.64</v>
      </c>
      <c r="F147" s="31">
        <v>3868.5099999999998</v>
      </c>
      <c r="G147" s="31">
        <v>3885.7799999999997</v>
      </c>
      <c r="H147" s="31">
        <v>3912.2999999999997</v>
      </c>
      <c r="I147" s="31">
        <v>3823.68</v>
      </c>
      <c r="J147" s="31">
        <v>3774.79</v>
      </c>
      <c r="K147" s="31">
        <v>3757.91</v>
      </c>
      <c r="L147" s="31">
        <v>3660.31</v>
      </c>
      <c r="M147" s="31">
        <v>3608.81</v>
      </c>
      <c r="N147" s="31">
        <v>3615.5</v>
      </c>
      <c r="O147" s="31">
        <v>3568.7799999999997</v>
      </c>
      <c r="P147" s="31">
        <v>3624.7599999999998</v>
      </c>
      <c r="Q147" s="31">
        <v>3573.08</v>
      </c>
      <c r="R147" s="31">
        <v>3520.62</v>
      </c>
      <c r="S147" s="31">
        <v>3528.6</v>
      </c>
      <c r="T147" s="31">
        <v>3516.31</v>
      </c>
      <c r="U147" s="31">
        <v>3551.0499999999997</v>
      </c>
      <c r="V147" s="31">
        <v>3573.74</v>
      </c>
      <c r="W147" s="31">
        <v>3558.1699999999996</v>
      </c>
      <c r="X147" s="31">
        <v>3565.14</v>
      </c>
      <c r="Y147" s="31">
        <v>3638.25</v>
      </c>
    </row>
    <row r="149" spans="1:25" x14ac:dyDescent="0.2">
      <c r="A149" s="28" t="s">
        <v>69</v>
      </c>
    </row>
    <row r="150" spans="1:25" ht="12.75" customHeight="1" x14ac:dyDescent="0.2">
      <c r="A150" s="141" t="s">
        <v>61</v>
      </c>
      <c r="B150" s="143" t="s">
        <v>139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0">
        <v>42644</v>
      </c>
      <c r="B152" s="50">
        <v>851.43000000000006</v>
      </c>
      <c r="C152" s="50">
        <v>976.45</v>
      </c>
      <c r="D152" s="50">
        <v>1108.18</v>
      </c>
      <c r="E152" s="50">
        <v>1134.8599999999999</v>
      </c>
      <c r="F152" s="50">
        <v>1132.44</v>
      </c>
      <c r="G152" s="50">
        <v>1112.45</v>
      </c>
      <c r="H152" s="50">
        <v>1170.1100000000001</v>
      </c>
      <c r="I152" s="50">
        <v>1047.83</v>
      </c>
      <c r="J152" s="50">
        <v>1021.99</v>
      </c>
      <c r="K152" s="50">
        <v>968.08</v>
      </c>
      <c r="L152" s="50">
        <v>830.12</v>
      </c>
      <c r="M152" s="50">
        <v>775.0100000000001</v>
      </c>
      <c r="N152" s="50">
        <v>815.31000000000006</v>
      </c>
      <c r="O152" s="50">
        <v>802.7</v>
      </c>
      <c r="P152" s="50">
        <v>759.6400000000001</v>
      </c>
      <c r="Q152" s="50">
        <v>771.23</v>
      </c>
      <c r="R152" s="50">
        <v>774.30000000000007</v>
      </c>
      <c r="S152" s="50">
        <v>778.62</v>
      </c>
      <c r="T152" s="50">
        <v>804.13</v>
      </c>
      <c r="U152" s="50">
        <v>814.31000000000006</v>
      </c>
      <c r="V152" s="50">
        <v>847.6400000000001</v>
      </c>
      <c r="W152" s="50">
        <v>840.57</v>
      </c>
      <c r="X152" s="50">
        <v>831.30000000000007</v>
      </c>
      <c r="Y152" s="50">
        <v>843.86</v>
      </c>
    </row>
    <row r="153" spans="1:25" x14ac:dyDescent="0.2">
      <c r="A153" s="30">
        <v>42645</v>
      </c>
      <c r="B153" s="50">
        <v>831.83</v>
      </c>
      <c r="C153" s="50">
        <v>901.68000000000006</v>
      </c>
      <c r="D153" s="50">
        <v>1008.48</v>
      </c>
      <c r="E153" s="50">
        <v>1003.26</v>
      </c>
      <c r="F153" s="50">
        <v>1042.23</v>
      </c>
      <c r="G153" s="50">
        <v>1103.54</v>
      </c>
      <c r="H153" s="50">
        <v>1124.43</v>
      </c>
      <c r="I153" s="50">
        <v>1015.3900000000001</v>
      </c>
      <c r="J153" s="50">
        <v>1007.51</v>
      </c>
      <c r="K153" s="50">
        <v>914.46</v>
      </c>
      <c r="L153" s="50">
        <v>751.34</v>
      </c>
      <c r="M153" s="50">
        <v>759.40000000000009</v>
      </c>
      <c r="N153" s="50">
        <v>812.7</v>
      </c>
      <c r="O153" s="50">
        <v>831.47</v>
      </c>
      <c r="P153" s="50">
        <v>769.93000000000006</v>
      </c>
      <c r="Q153" s="50">
        <v>756.7600000000001</v>
      </c>
      <c r="R153" s="50">
        <v>739.83</v>
      </c>
      <c r="S153" s="50">
        <v>763.45</v>
      </c>
      <c r="T153" s="50">
        <v>824.87</v>
      </c>
      <c r="U153" s="50">
        <v>768.85</v>
      </c>
      <c r="V153" s="50">
        <v>784.65000000000009</v>
      </c>
      <c r="W153" s="50">
        <v>747.29000000000008</v>
      </c>
      <c r="X153" s="50">
        <v>800.12</v>
      </c>
      <c r="Y153" s="50">
        <v>857.7700000000001</v>
      </c>
    </row>
    <row r="154" spans="1:25" x14ac:dyDescent="0.2">
      <c r="A154" s="30">
        <v>42646</v>
      </c>
      <c r="B154" s="50">
        <v>898.32</v>
      </c>
      <c r="C154" s="50">
        <v>962.06000000000006</v>
      </c>
      <c r="D154" s="50">
        <v>1089.51</v>
      </c>
      <c r="E154" s="50">
        <v>1164.29</v>
      </c>
      <c r="F154" s="50">
        <v>1101.76</v>
      </c>
      <c r="G154" s="50">
        <v>1128.99</v>
      </c>
      <c r="H154" s="50">
        <v>1072.72</v>
      </c>
      <c r="I154" s="50">
        <v>1038.08</v>
      </c>
      <c r="J154" s="50">
        <v>1072.25</v>
      </c>
      <c r="K154" s="50">
        <v>959.54000000000008</v>
      </c>
      <c r="L154" s="50">
        <v>874.01</v>
      </c>
      <c r="M154" s="50">
        <v>847.12</v>
      </c>
      <c r="N154" s="50">
        <v>887.7</v>
      </c>
      <c r="O154" s="50">
        <v>918.90000000000009</v>
      </c>
      <c r="P154" s="50">
        <v>872.66000000000008</v>
      </c>
      <c r="Q154" s="50">
        <v>872.06000000000006</v>
      </c>
      <c r="R154" s="50">
        <v>876.47</v>
      </c>
      <c r="S154" s="50">
        <v>874.58</v>
      </c>
      <c r="T154" s="50">
        <v>851.82</v>
      </c>
      <c r="U154" s="50">
        <v>851.36</v>
      </c>
      <c r="V154" s="50">
        <v>892.99</v>
      </c>
      <c r="W154" s="50">
        <v>876.72</v>
      </c>
      <c r="X154" s="50">
        <v>930.87</v>
      </c>
      <c r="Y154" s="50">
        <v>1100.1299999999999</v>
      </c>
    </row>
    <row r="155" spans="1:25" x14ac:dyDescent="0.2">
      <c r="A155" s="30">
        <v>42647</v>
      </c>
      <c r="B155" s="50">
        <v>1066.71</v>
      </c>
      <c r="C155" s="50">
        <v>1142.1500000000001</v>
      </c>
      <c r="D155" s="50">
        <v>1132.4100000000001</v>
      </c>
      <c r="E155" s="50">
        <v>1130.18</v>
      </c>
      <c r="F155" s="50">
        <v>1058.72</v>
      </c>
      <c r="G155" s="50">
        <v>1055.76</v>
      </c>
      <c r="H155" s="50">
        <v>1040.52</v>
      </c>
      <c r="I155" s="50">
        <v>987.29000000000008</v>
      </c>
      <c r="J155" s="50">
        <v>1005</v>
      </c>
      <c r="K155" s="50">
        <v>923.36</v>
      </c>
      <c r="L155" s="50">
        <v>869.41000000000008</v>
      </c>
      <c r="M155" s="50">
        <v>820.71</v>
      </c>
      <c r="N155" s="50">
        <v>915.26</v>
      </c>
      <c r="O155" s="50">
        <v>893.47</v>
      </c>
      <c r="P155" s="50">
        <v>864.29000000000008</v>
      </c>
      <c r="Q155" s="50">
        <v>910.49</v>
      </c>
      <c r="R155" s="50">
        <v>926.88</v>
      </c>
      <c r="S155" s="50">
        <v>932.49</v>
      </c>
      <c r="T155" s="50">
        <v>933.34</v>
      </c>
      <c r="U155" s="50">
        <v>899.21</v>
      </c>
      <c r="V155" s="50">
        <v>913.37</v>
      </c>
      <c r="W155" s="50">
        <v>909.2</v>
      </c>
      <c r="X155" s="50">
        <v>924.21</v>
      </c>
      <c r="Y155" s="50">
        <v>1080.97</v>
      </c>
    </row>
    <row r="156" spans="1:25" x14ac:dyDescent="0.2">
      <c r="A156" s="30">
        <v>42648</v>
      </c>
      <c r="B156" s="50">
        <v>1115.28</v>
      </c>
      <c r="C156" s="50">
        <v>1078.72</v>
      </c>
      <c r="D156" s="50">
        <v>1201.6400000000001</v>
      </c>
      <c r="E156" s="50">
        <v>1248.3700000000001</v>
      </c>
      <c r="F156" s="50">
        <v>1234.5800000000002</v>
      </c>
      <c r="G156" s="50">
        <v>1279.29</v>
      </c>
      <c r="H156" s="50">
        <v>1105.05</v>
      </c>
      <c r="I156" s="50">
        <v>995.82</v>
      </c>
      <c r="J156" s="50">
        <v>925.47</v>
      </c>
      <c r="K156" s="50">
        <v>925.74</v>
      </c>
      <c r="L156" s="50">
        <v>904.82</v>
      </c>
      <c r="M156" s="50">
        <v>894.48</v>
      </c>
      <c r="N156" s="50">
        <v>931.08</v>
      </c>
      <c r="O156" s="50">
        <v>904.01</v>
      </c>
      <c r="P156" s="50">
        <v>872.21</v>
      </c>
      <c r="Q156" s="50">
        <v>824.82</v>
      </c>
      <c r="R156" s="50">
        <v>906.01</v>
      </c>
      <c r="S156" s="50">
        <v>874.90000000000009</v>
      </c>
      <c r="T156" s="50">
        <v>919.23</v>
      </c>
      <c r="U156" s="50">
        <v>867.99</v>
      </c>
      <c r="V156" s="50">
        <v>871.91000000000008</v>
      </c>
      <c r="W156" s="50">
        <v>914.99</v>
      </c>
      <c r="X156" s="50">
        <v>895.06000000000006</v>
      </c>
      <c r="Y156" s="50">
        <v>937.34</v>
      </c>
    </row>
    <row r="157" spans="1:25" x14ac:dyDescent="0.2">
      <c r="A157" s="30">
        <v>42649</v>
      </c>
      <c r="B157" s="50">
        <v>975.19</v>
      </c>
      <c r="C157" s="50">
        <v>1123.3799999999999</v>
      </c>
      <c r="D157" s="50">
        <v>1111.8399999999999</v>
      </c>
      <c r="E157" s="50">
        <v>1079.98</v>
      </c>
      <c r="F157" s="50">
        <v>1029.06</v>
      </c>
      <c r="G157" s="50">
        <v>1077.47</v>
      </c>
      <c r="H157" s="50">
        <v>1052.04</v>
      </c>
      <c r="I157" s="50">
        <v>1000.4000000000001</v>
      </c>
      <c r="J157" s="50">
        <v>984.79000000000008</v>
      </c>
      <c r="K157" s="50">
        <v>988.09</v>
      </c>
      <c r="L157" s="50">
        <v>871.7</v>
      </c>
      <c r="M157" s="50">
        <v>817.46</v>
      </c>
      <c r="N157" s="50">
        <v>772.7</v>
      </c>
      <c r="O157" s="50">
        <v>780.94</v>
      </c>
      <c r="P157" s="50">
        <v>811.59</v>
      </c>
      <c r="Q157" s="50">
        <v>872.81000000000006</v>
      </c>
      <c r="R157" s="50">
        <v>790.03000000000009</v>
      </c>
      <c r="S157" s="50">
        <v>853.74</v>
      </c>
      <c r="T157" s="50">
        <v>829.98</v>
      </c>
      <c r="U157" s="50">
        <v>775.00000000000011</v>
      </c>
      <c r="V157" s="50">
        <v>821.1</v>
      </c>
      <c r="W157" s="50">
        <v>905.15000000000009</v>
      </c>
      <c r="X157" s="50">
        <v>964.09</v>
      </c>
      <c r="Y157" s="50">
        <v>1016.7800000000001</v>
      </c>
    </row>
    <row r="158" spans="1:25" x14ac:dyDescent="0.2">
      <c r="A158" s="30">
        <v>42650</v>
      </c>
      <c r="B158" s="50">
        <v>1021.9200000000001</v>
      </c>
      <c r="C158" s="50">
        <v>1073.71</v>
      </c>
      <c r="D158" s="50">
        <v>1040.25</v>
      </c>
      <c r="E158" s="50">
        <v>1045.72</v>
      </c>
      <c r="F158" s="50">
        <v>1105.7</v>
      </c>
      <c r="G158" s="50">
        <v>1096.42</v>
      </c>
      <c r="H158" s="50">
        <v>1062.51</v>
      </c>
      <c r="I158" s="50">
        <v>1064.28</v>
      </c>
      <c r="J158" s="50">
        <v>1113.43</v>
      </c>
      <c r="K158" s="50">
        <v>1059.99</v>
      </c>
      <c r="L158" s="50">
        <v>1028.32</v>
      </c>
      <c r="M158" s="50">
        <v>937.30000000000007</v>
      </c>
      <c r="N158" s="50">
        <v>854.5</v>
      </c>
      <c r="O158" s="50">
        <v>856.7</v>
      </c>
      <c r="P158" s="50">
        <v>813.48</v>
      </c>
      <c r="Q158" s="50">
        <v>834.80000000000007</v>
      </c>
      <c r="R158" s="50">
        <v>863.88</v>
      </c>
      <c r="S158" s="50">
        <v>948.67000000000007</v>
      </c>
      <c r="T158" s="50">
        <v>824.66000000000008</v>
      </c>
      <c r="U158" s="50">
        <v>791.91000000000008</v>
      </c>
      <c r="V158" s="50">
        <v>787.12</v>
      </c>
      <c r="W158" s="50">
        <v>836.67000000000007</v>
      </c>
      <c r="X158" s="50">
        <v>876.66000000000008</v>
      </c>
      <c r="Y158" s="50">
        <v>905.35</v>
      </c>
    </row>
    <row r="159" spans="1:25" x14ac:dyDescent="0.2">
      <c r="A159" s="30">
        <v>42651</v>
      </c>
      <c r="B159" s="50">
        <v>1051.3399999999999</v>
      </c>
      <c r="C159" s="50">
        <v>1110.48</v>
      </c>
      <c r="D159" s="50">
        <v>1140.6199999999999</v>
      </c>
      <c r="E159" s="50">
        <v>1068.81</v>
      </c>
      <c r="F159" s="50">
        <v>1053.24</v>
      </c>
      <c r="G159" s="50">
        <v>1147.1200000000001</v>
      </c>
      <c r="H159" s="50">
        <v>1189.4100000000001</v>
      </c>
      <c r="I159" s="50">
        <v>1227.23</v>
      </c>
      <c r="J159" s="50">
        <v>1145</v>
      </c>
      <c r="K159" s="50">
        <v>1032.98</v>
      </c>
      <c r="L159" s="50">
        <v>970.68000000000006</v>
      </c>
      <c r="M159" s="50">
        <v>868.45</v>
      </c>
      <c r="N159" s="50">
        <v>863.1400000000001</v>
      </c>
      <c r="O159" s="50">
        <v>869.40000000000009</v>
      </c>
      <c r="P159" s="50">
        <v>895.42000000000007</v>
      </c>
      <c r="Q159" s="50">
        <v>879.40000000000009</v>
      </c>
      <c r="R159" s="50">
        <v>869.81000000000006</v>
      </c>
      <c r="S159" s="50">
        <v>906.51</v>
      </c>
      <c r="T159" s="50">
        <v>889.2700000000001</v>
      </c>
      <c r="U159" s="50">
        <v>847.66000000000008</v>
      </c>
      <c r="V159" s="50">
        <v>845.69</v>
      </c>
      <c r="W159" s="50">
        <v>859.16000000000008</v>
      </c>
      <c r="X159" s="50">
        <v>919.79000000000008</v>
      </c>
      <c r="Y159" s="50">
        <v>981.73</v>
      </c>
    </row>
    <row r="160" spans="1:25" x14ac:dyDescent="0.2">
      <c r="A160" s="30">
        <v>42652</v>
      </c>
      <c r="B160" s="50">
        <v>942.35</v>
      </c>
      <c r="C160" s="50">
        <v>1033.7</v>
      </c>
      <c r="D160" s="50">
        <v>1065.4100000000001</v>
      </c>
      <c r="E160" s="50">
        <v>1043.28</v>
      </c>
      <c r="F160" s="50">
        <v>1009.95</v>
      </c>
      <c r="G160" s="50">
        <v>1104.99</v>
      </c>
      <c r="H160" s="50">
        <v>1278.0900000000001</v>
      </c>
      <c r="I160" s="50">
        <v>1227.17</v>
      </c>
      <c r="J160" s="50">
        <v>1170.44</v>
      </c>
      <c r="K160" s="50">
        <v>1084.71</v>
      </c>
      <c r="L160" s="50">
        <v>1006.62</v>
      </c>
      <c r="M160" s="50">
        <v>943.85</v>
      </c>
      <c r="N160" s="50">
        <v>902.0200000000001</v>
      </c>
      <c r="O160" s="50">
        <v>887.57</v>
      </c>
      <c r="P160" s="50">
        <v>867.92000000000007</v>
      </c>
      <c r="Q160" s="50">
        <v>823.86</v>
      </c>
      <c r="R160" s="50">
        <v>815.25</v>
      </c>
      <c r="S160" s="50">
        <v>883.46</v>
      </c>
      <c r="T160" s="50">
        <v>856.88</v>
      </c>
      <c r="U160" s="50">
        <v>881.17000000000007</v>
      </c>
      <c r="V160" s="50">
        <v>903.15000000000009</v>
      </c>
      <c r="W160" s="50">
        <v>930.36</v>
      </c>
      <c r="X160" s="50">
        <v>984.31000000000006</v>
      </c>
      <c r="Y160" s="50">
        <v>1007.88</v>
      </c>
    </row>
    <row r="161" spans="1:25" x14ac:dyDescent="0.2">
      <c r="A161" s="30">
        <v>42653</v>
      </c>
      <c r="B161" s="50">
        <v>1071.03</v>
      </c>
      <c r="C161" s="50">
        <v>1167.1100000000001</v>
      </c>
      <c r="D161" s="50">
        <v>1055.22</v>
      </c>
      <c r="E161" s="50">
        <v>1064.93</v>
      </c>
      <c r="F161" s="50">
        <v>1140.8799999999999</v>
      </c>
      <c r="G161" s="50">
        <v>1121.83</v>
      </c>
      <c r="H161" s="50">
        <v>1220.3400000000001</v>
      </c>
      <c r="I161" s="50">
        <v>1240.1300000000001</v>
      </c>
      <c r="J161" s="50">
        <v>1155.6200000000001</v>
      </c>
      <c r="K161" s="50">
        <v>1039.5</v>
      </c>
      <c r="L161" s="50">
        <v>1015.58</v>
      </c>
      <c r="M161" s="50">
        <v>997.16000000000008</v>
      </c>
      <c r="N161" s="50">
        <v>1005.4100000000001</v>
      </c>
      <c r="O161" s="50">
        <v>972.97</v>
      </c>
      <c r="P161" s="50">
        <v>1044.27</v>
      </c>
      <c r="Q161" s="50">
        <v>944.43000000000006</v>
      </c>
      <c r="R161" s="50">
        <v>963.5200000000001</v>
      </c>
      <c r="S161" s="50">
        <v>980.49</v>
      </c>
      <c r="T161" s="50">
        <v>1009.24</v>
      </c>
      <c r="U161" s="50">
        <v>1056.25</v>
      </c>
      <c r="V161" s="50">
        <v>1058.6099999999999</v>
      </c>
      <c r="W161" s="50">
        <v>1006.99</v>
      </c>
      <c r="X161" s="50">
        <v>939.63</v>
      </c>
      <c r="Y161" s="50">
        <v>970.44</v>
      </c>
    </row>
    <row r="162" spans="1:25" x14ac:dyDescent="0.2">
      <c r="A162" s="30">
        <v>42654</v>
      </c>
      <c r="B162" s="50">
        <v>1102.73</v>
      </c>
      <c r="C162" s="50">
        <v>1164.5900000000001</v>
      </c>
      <c r="D162" s="50">
        <v>1204.1200000000001</v>
      </c>
      <c r="E162" s="50">
        <v>1189.8500000000001</v>
      </c>
      <c r="F162" s="50">
        <v>1237.28</v>
      </c>
      <c r="G162" s="50">
        <v>1283.93</v>
      </c>
      <c r="H162" s="50">
        <v>1327.52</v>
      </c>
      <c r="I162" s="50">
        <v>1238.94</v>
      </c>
      <c r="J162" s="50">
        <v>1143.76</v>
      </c>
      <c r="K162" s="50">
        <v>1030.4000000000001</v>
      </c>
      <c r="L162" s="50">
        <v>936.93000000000006</v>
      </c>
      <c r="M162" s="50">
        <v>899.57</v>
      </c>
      <c r="N162" s="50">
        <v>908.92000000000007</v>
      </c>
      <c r="O162" s="50">
        <v>936.46</v>
      </c>
      <c r="P162" s="50">
        <v>944.79000000000008</v>
      </c>
      <c r="Q162" s="50">
        <v>1043.5899999999999</v>
      </c>
      <c r="R162" s="50">
        <v>1067.97</v>
      </c>
      <c r="S162" s="50">
        <v>1003.8000000000001</v>
      </c>
      <c r="T162" s="50">
        <v>1002.6700000000001</v>
      </c>
      <c r="U162" s="50">
        <v>1075</v>
      </c>
      <c r="V162" s="50">
        <v>1077.8399999999999</v>
      </c>
      <c r="W162" s="50">
        <v>1029.6600000000001</v>
      </c>
      <c r="X162" s="50">
        <v>1009.0200000000001</v>
      </c>
      <c r="Y162" s="50">
        <v>1005</v>
      </c>
    </row>
    <row r="163" spans="1:25" x14ac:dyDescent="0.2">
      <c r="A163" s="30">
        <v>42655</v>
      </c>
      <c r="B163" s="50">
        <v>1136.51</v>
      </c>
      <c r="C163" s="50">
        <v>1193.28</v>
      </c>
      <c r="D163" s="50">
        <v>1267.24</v>
      </c>
      <c r="E163" s="50">
        <v>1311.13</v>
      </c>
      <c r="F163" s="50">
        <v>1352.8700000000001</v>
      </c>
      <c r="G163" s="50">
        <v>1230.42</v>
      </c>
      <c r="H163" s="50">
        <v>1235.72</v>
      </c>
      <c r="I163" s="50">
        <v>1087.32</v>
      </c>
      <c r="J163" s="50">
        <v>1071.21</v>
      </c>
      <c r="K163" s="50">
        <v>972.24</v>
      </c>
      <c r="L163" s="50">
        <v>905.23</v>
      </c>
      <c r="M163" s="50">
        <v>886.25</v>
      </c>
      <c r="N163" s="50">
        <v>854.66000000000008</v>
      </c>
      <c r="O163" s="50">
        <v>933.90000000000009</v>
      </c>
      <c r="P163" s="50">
        <v>996.5</v>
      </c>
      <c r="Q163" s="50">
        <v>964.07</v>
      </c>
      <c r="R163" s="50">
        <v>926.99</v>
      </c>
      <c r="S163" s="50">
        <v>937.71</v>
      </c>
      <c r="T163" s="50">
        <v>945.32</v>
      </c>
      <c r="U163" s="50">
        <v>1031.8399999999999</v>
      </c>
      <c r="V163" s="50">
        <v>1080.49</v>
      </c>
      <c r="W163" s="50">
        <v>994.54000000000008</v>
      </c>
      <c r="X163" s="50">
        <v>1004.98</v>
      </c>
      <c r="Y163" s="50">
        <v>1127.73</v>
      </c>
    </row>
    <row r="164" spans="1:25" x14ac:dyDescent="0.2">
      <c r="A164" s="30">
        <v>42656</v>
      </c>
      <c r="B164" s="50">
        <v>1289.8600000000001</v>
      </c>
      <c r="C164" s="50">
        <v>1428.1100000000001</v>
      </c>
      <c r="D164" s="50">
        <v>1531.27</v>
      </c>
      <c r="E164" s="50">
        <v>1434.05</v>
      </c>
      <c r="F164" s="50">
        <v>1324.66</v>
      </c>
      <c r="G164" s="50">
        <v>1270.1300000000001</v>
      </c>
      <c r="H164" s="50">
        <v>1255.26</v>
      </c>
      <c r="I164" s="50">
        <v>1262.5</v>
      </c>
      <c r="J164" s="50">
        <v>1216.52</v>
      </c>
      <c r="K164" s="50">
        <v>1115.8799999999999</v>
      </c>
      <c r="L164" s="50">
        <v>1038.3</v>
      </c>
      <c r="M164" s="50">
        <v>967.94</v>
      </c>
      <c r="N164" s="50">
        <v>940.1400000000001</v>
      </c>
      <c r="O164" s="50">
        <v>859.80000000000007</v>
      </c>
      <c r="P164" s="50">
        <v>868.07</v>
      </c>
      <c r="Q164" s="50">
        <v>876.11</v>
      </c>
      <c r="R164" s="50">
        <v>851.63</v>
      </c>
      <c r="S164" s="50">
        <v>854.19</v>
      </c>
      <c r="T164" s="50">
        <v>862.2</v>
      </c>
      <c r="U164" s="50">
        <v>911.65000000000009</v>
      </c>
      <c r="V164" s="50">
        <v>943.42000000000007</v>
      </c>
      <c r="W164" s="50">
        <v>914.65000000000009</v>
      </c>
      <c r="X164" s="50">
        <v>911.62</v>
      </c>
      <c r="Y164" s="50">
        <v>977.69</v>
      </c>
    </row>
    <row r="165" spans="1:25" x14ac:dyDescent="0.2">
      <c r="A165" s="30">
        <v>42657</v>
      </c>
      <c r="B165" s="50">
        <v>1014.87</v>
      </c>
      <c r="C165" s="50">
        <v>1118.18</v>
      </c>
      <c r="D165" s="50">
        <v>1143.28</v>
      </c>
      <c r="E165" s="50">
        <v>1152.1600000000001</v>
      </c>
      <c r="F165" s="50">
        <v>1139.58</v>
      </c>
      <c r="G165" s="50">
        <v>1113.04</v>
      </c>
      <c r="H165" s="50">
        <v>1114.6099999999999</v>
      </c>
      <c r="I165" s="50">
        <v>1092.32</v>
      </c>
      <c r="J165" s="50">
        <v>1065.8499999999999</v>
      </c>
      <c r="K165" s="50">
        <v>1029.42</v>
      </c>
      <c r="L165" s="50">
        <v>959.74</v>
      </c>
      <c r="M165" s="50">
        <v>943.48</v>
      </c>
      <c r="N165" s="50">
        <v>915.78000000000009</v>
      </c>
      <c r="O165" s="50">
        <v>890.21</v>
      </c>
      <c r="P165" s="50">
        <v>842.07</v>
      </c>
      <c r="Q165" s="50">
        <v>876.03000000000009</v>
      </c>
      <c r="R165" s="50">
        <v>861.49</v>
      </c>
      <c r="S165" s="50">
        <v>828.74</v>
      </c>
      <c r="T165" s="50">
        <v>904.44</v>
      </c>
      <c r="U165" s="50">
        <v>931.86</v>
      </c>
      <c r="V165" s="50">
        <v>924.30000000000007</v>
      </c>
      <c r="W165" s="50">
        <v>898.38</v>
      </c>
      <c r="X165" s="50">
        <v>896.5200000000001</v>
      </c>
      <c r="Y165" s="50">
        <v>909.7700000000001</v>
      </c>
    </row>
    <row r="166" spans="1:25" x14ac:dyDescent="0.2">
      <c r="A166" s="30">
        <v>42658</v>
      </c>
      <c r="B166" s="50">
        <v>1033.2</v>
      </c>
      <c r="C166" s="50">
        <v>1144.1299999999999</v>
      </c>
      <c r="D166" s="50">
        <v>1161.49</v>
      </c>
      <c r="E166" s="50">
        <v>1195.6000000000001</v>
      </c>
      <c r="F166" s="50">
        <v>1213.53</v>
      </c>
      <c r="G166" s="50">
        <v>1247.69</v>
      </c>
      <c r="H166" s="50">
        <v>1317.6200000000001</v>
      </c>
      <c r="I166" s="50">
        <v>1145.49</v>
      </c>
      <c r="J166" s="50">
        <v>1008.58</v>
      </c>
      <c r="K166" s="50">
        <v>909.04000000000008</v>
      </c>
      <c r="L166" s="50">
        <v>876.0200000000001</v>
      </c>
      <c r="M166" s="50">
        <v>896.16000000000008</v>
      </c>
      <c r="N166" s="50">
        <v>868.2</v>
      </c>
      <c r="O166" s="50">
        <v>846.55000000000007</v>
      </c>
      <c r="P166" s="50">
        <v>858.55000000000007</v>
      </c>
      <c r="Q166" s="50">
        <v>877</v>
      </c>
      <c r="R166" s="50">
        <v>837.69</v>
      </c>
      <c r="S166" s="50">
        <v>830.63</v>
      </c>
      <c r="T166" s="50">
        <v>909.18000000000006</v>
      </c>
      <c r="U166" s="50">
        <v>952.2700000000001</v>
      </c>
      <c r="V166" s="50">
        <v>970.2700000000001</v>
      </c>
      <c r="W166" s="50">
        <v>940.6400000000001</v>
      </c>
      <c r="X166" s="50">
        <v>953.76</v>
      </c>
      <c r="Y166" s="50">
        <v>1104.3699999999999</v>
      </c>
    </row>
    <row r="167" spans="1:25" x14ac:dyDescent="0.2">
      <c r="A167" s="30">
        <v>42659</v>
      </c>
      <c r="B167" s="50">
        <v>1118.4000000000001</v>
      </c>
      <c r="C167" s="50">
        <v>1275.3300000000002</v>
      </c>
      <c r="D167" s="50">
        <v>1319.25</v>
      </c>
      <c r="E167" s="50">
        <v>1401.68</v>
      </c>
      <c r="F167" s="50">
        <v>1504.56</v>
      </c>
      <c r="G167" s="50">
        <v>1461.3500000000001</v>
      </c>
      <c r="H167" s="50">
        <v>1307.6600000000001</v>
      </c>
      <c r="I167" s="50">
        <v>1123.25</v>
      </c>
      <c r="J167" s="50">
        <v>1090.71</v>
      </c>
      <c r="K167" s="50">
        <v>1020.07</v>
      </c>
      <c r="L167" s="50">
        <v>893.03000000000009</v>
      </c>
      <c r="M167" s="50">
        <v>889.95</v>
      </c>
      <c r="N167" s="50">
        <v>869.16000000000008</v>
      </c>
      <c r="O167" s="50">
        <v>892.56000000000006</v>
      </c>
      <c r="P167" s="50">
        <v>912.40000000000009</v>
      </c>
      <c r="Q167" s="50">
        <v>949.62</v>
      </c>
      <c r="R167" s="50">
        <v>977.09</v>
      </c>
      <c r="S167" s="50">
        <v>943.6</v>
      </c>
      <c r="T167" s="50">
        <v>950.84</v>
      </c>
      <c r="U167" s="50">
        <v>997.62</v>
      </c>
      <c r="V167" s="50">
        <v>1012.3900000000001</v>
      </c>
      <c r="W167" s="50">
        <v>1011.07</v>
      </c>
      <c r="X167" s="50">
        <v>955.96</v>
      </c>
      <c r="Y167" s="50">
        <v>1052.73</v>
      </c>
    </row>
    <row r="168" spans="1:25" x14ac:dyDescent="0.2">
      <c r="A168" s="30">
        <v>42660</v>
      </c>
      <c r="B168" s="50">
        <v>990.29000000000008</v>
      </c>
      <c r="C168" s="50">
        <v>1124.69</v>
      </c>
      <c r="D168" s="50">
        <v>1264.8300000000002</v>
      </c>
      <c r="E168" s="50">
        <v>1262.52</v>
      </c>
      <c r="F168" s="50">
        <v>1275.8700000000001</v>
      </c>
      <c r="G168" s="50">
        <v>1226.1100000000001</v>
      </c>
      <c r="H168" s="50">
        <v>1108.17</v>
      </c>
      <c r="I168" s="50">
        <v>1070.1299999999999</v>
      </c>
      <c r="J168" s="50">
        <v>1073.43</v>
      </c>
      <c r="K168" s="50">
        <v>945.78000000000009</v>
      </c>
      <c r="L168" s="50">
        <v>949.78000000000009</v>
      </c>
      <c r="M168" s="50">
        <v>975.30000000000007</v>
      </c>
      <c r="N168" s="50">
        <v>964.57</v>
      </c>
      <c r="O168" s="50">
        <v>957.66000000000008</v>
      </c>
      <c r="P168" s="50">
        <v>938.19</v>
      </c>
      <c r="Q168" s="50">
        <v>897.73</v>
      </c>
      <c r="R168" s="50">
        <v>896.80000000000007</v>
      </c>
      <c r="S168" s="50">
        <v>875.28000000000009</v>
      </c>
      <c r="T168" s="50">
        <v>930.71</v>
      </c>
      <c r="U168" s="50">
        <v>1061.72</v>
      </c>
      <c r="V168" s="50">
        <v>996.08</v>
      </c>
      <c r="W168" s="50">
        <v>957.86</v>
      </c>
      <c r="X168" s="50">
        <v>947.15000000000009</v>
      </c>
      <c r="Y168" s="50">
        <v>967.90000000000009</v>
      </c>
    </row>
    <row r="169" spans="1:25" x14ac:dyDescent="0.2">
      <c r="A169" s="30">
        <v>42661</v>
      </c>
      <c r="B169" s="50">
        <v>1228.78</v>
      </c>
      <c r="C169" s="50">
        <v>1410.15</v>
      </c>
      <c r="D169" s="50">
        <v>1440.1100000000001</v>
      </c>
      <c r="E169" s="50">
        <v>1459.5</v>
      </c>
      <c r="F169" s="50">
        <v>1389.63</v>
      </c>
      <c r="G169" s="50">
        <v>1330.94</v>
      </c>
      <c r="H169" s="50">
        <v>1289.3100000000002</v>
      </c>
      <c r="I169" s="50">
        <v>1151.9100000000001</v>
      </c>
      <c r="J169" s="50">
        <v>1126.23</v>
      </c>
      <c r="K169" s="50">
        <v>1075.49</v>
      </c>
      <c r="L169" s="50">
        <v>983.48</v>
      </c>
      <c r="M169" s="50">
        <v>930.88</v>
      </c>
      <c r="N169" s="50">
        <v>945.76</v>
      </c>
      <c r="O169" s="50">
        <v>901.38</v>
      </c>
      <c r="P169" s="50">
        <v>875.07</v>
      </c>
      <c r="Q169" s="50">
        <v>875.93000000000006</v>
      </c>
      <c r="R169" s="50">
        <v>864.33</v>
      </c>
      <c r="S169" s="50">
        <v>899.79000000000008</v>
      </c>
      <c r="T169" s="50">
        <v>903.03000000000009</v>
      </c>
      <c r="U169" s="50">
        <v>892.78000000000009</v>
      </c>
      <c r="V169" s="50">
        <v>944.01</v>
      </c>
      <c r="W169" s="50">
        <v>964.18000000000006</v>
      </c>
      <c r="X169" s="50">
        <v>987.44</v>
      </c>
      <c r="Y169" s="50">
        <v>1027.21</v>
      </c>
    </row>
    <row r="170" spans="1:25" x14ac:dyDescent="0.2">
      <c r="A170" s="30">
        <v>42662</v>
      </c>
      <c r="B170" s="50">
        <v>1028.7</v>
      </c>
      <c r="C170" s="50">
        <v>1159.8200000000002</v>
      </c>
      <c r="D170" s="50">
        <v>1219.78</v>
      </c>
      <c r="E170" s="50">
        <v>1289.95</v>
      </c>
      <c r="F170" s="50">
        <v>1337.8000000000002</v>
      </c>
      <c r="G170" s="50">
        <v>1220.3200000000002</v>
      </c>
      <c r="H170" s="50">
        <v>1143.76</v>
      </c>
      <c r="I170" s="50">
        <v>1146.3500000000001</v>
      </c>
      <c r="J170" s="50">
        <v>1103.07</v>
      </c>
      <c r="K170" s="50">
        <v>976.69</v>
      </c>
      <c r="L170" s="50">
        <v>914.15000000000009</v>
      </c>
      <c r="M170" s="50">
        <v>826.61</v>
      </c>
      <c r="N170" s="50">
        <v>824.35</v>
      </c>
      <c r="O170" s="50">
        <v>812.71</v>
      </c>
      <c r="P170" s="50">
        <v>771.16000000000008</v>
      </c>
      <c r="Q170" s="50">
        <v>783.07</v>
      </c>
      <c r="R170" s="50">
        <v>787.72</v>
      </c>
      <c r="S170" s="50">
        <v>808.58</v>
      </c>
      <c r="T170" s="50">
        <v>848.61</v>
      </c>
      <c r="U170" s="50">
        <v>852.82</v>
      </c>
      <c r="V170" s="50">
        <v>841.93000000000006</v>
      </c>
      <c r="W170" s="50">
        <v>836.41000000000008</v>
      </c>
      <c r="X170" s="50">
        <v>795.45</v>
      </c>
      <c r="Y170" s="50">
        <v>847.26</v>
      </c>
    </row>
    <row r="171" spans="1:25" x14ac:dyDescent="0.2">
      <c r="A171" s="30">
        <v>42663</v>
      </c>
      <c r="B171" s="50">
        <v>887.42000000000007</v>
      </c>
      <c r="C171" s="50">
        <v>984.67000000000007</v>
      </c>
      <c r="D171" s="50">
        <v>1082.07</v>
      </c>
      <c r="E171" s="50">
        <v>1126.3900000000001</v>
      </c>
      <c r="F171" s="50">
        <v>1106.82</v>
      </c>
      <c r="G171" s="50">
        <v>1070.1400000000001</v>
      </c>
      <c r="H171" s="50">
        <v>977.7700000000001</v>
      </c>
      <c r="I171" s="50">
        <v>914.96</v>
      </c>
      <c r="J171" s="50">
        <v>870.11</v>
      </c>
      <c r="K171" s="50">
        <v>928.22</v>
      </c>
      <c r="L171" s="50">
        <v>964.90000000000009</v>
      </c>
      <c r="M171" s="50">
        <v>945.46</v>
      </c>
      <c r="N171" s="50">
        <v>954.36</v>
      </c>
      <c r="O171" s="50">
        <v>1015.63</v>
      </c>
      <c r="P171" s="50">
        <v>1013.94</v>
      </c>
      <c r="Q171" s="50">
        <v>1042.6500000000001</v>
      </c>
      <c r="R171" s="50">
        <v>1008.82</v>
      </c>
      <c r="S171" s="50">
        <v>1033.6400000000001</v>
      </c>
      <c r="T171" s="50">
        <v>929.0200000000001</v>
      </c>
      <c r="U171" s="50">
        <v>928.95</v>
      </c>
      <c r="V171" s="50">
        <v>945.94</v>
      </c>
      <c r="W171" s="50">
        <v>914.11</v>
      </c>
      <c r="X171" s="50">
        <v>883.88</v>
      </c>
      <c r="Y171" s="50">
        <v>845.58</v>
      </c>
    </row>
    <row r="172" spans="1:25" x14ac:dyDescent="0.2">
      <c r="A172" s="30">
        <v>42664</v>
      </c>
      <c r="B172" s="50">
        <v>911.75</v>
      </c>
      <c r="C172" s="50">
        <v>973.3900000000001</v>
      </c>
      <c r="D172" s="50">
        <v>994.5</v>
      </c>
      <c r="E172" s="50">
        <v>989.72</v>
      </c>
      <c r="F172" s="50">
        <v>996.74</v>
      </c>
      <c r="G172" s="50">
        <v>1047.0999999999999</v>
      </c>
      <c r="H172" s="50">
        <v>917.74</v>
      </c>
      <c r="I172" s="50">
        <v>887.80000000000007</v>
      </c>
      <c r="J172" s="50">
        <v>887.28000000000009</v>
      </c>
      <c r="K172" s="50">
        <v>883.67000000000007</v>
      </c>
      <c r="L172" s="50">
        <v>846.7700000000001</v>
      </c>
      <c r="M172" s="50">
        <v>848.40000000000009</v>
      </c>
      <c r="N172" s="50">
        <v>831.6400000000001</v>
      </c>
      <c r="O172" s="50">
        <v>871.76</v>
      </c>
      <c r="P172" s="50">
        <v>886.24</v>
      </c>
      <c r="Q172" s="50">
        <v>850.44</v>
      </c>
      <c r="R172" s="50">
        <v>814.46</v>
      </c>
      <c r="S172" s="50">
        <v>801.41000000000008</v>
      </c>
      <c r="T172" s="50">
        <v>846.6</v>
      </c>
      <c r="U172" s="50">
        <v>900.16000000000008</v>
      </c>
      <c r="V172" s="50">
        <v>841.5</v>
      </c>
      <c r="W172" s="50">
        <v>821.43000000000006</v>
      </c>
      <c r="X172" s="50">
        <v>829.94</v>
      </c>
      <c r="Y172" s="50">
        <v>865.30000000000007</v>
      </c>
    </row>
    <row r="173" spans="1:25" x14ac:dyDescent="0.2">
      <c r="A173" s="30">
        <v>42665</v>
      </c>
      <c r="B173" s="50">
        <v>983.33</v>
      </c>
      <c r="C173" s="50">
        <v>1116.0899999999999</v>
      </c>
      <c r="D173" s="50">
        <v>1159.27</v>
      </c>
      <c r="E173" s="50">
        <v>1219.04</v>
      </c>
      <c r="F173" s="50">
        <v>1201.04</v>
      </c>
      <c r="G173" s="50">
        <v>1229.1300000000001</v>
      </c>
      <c r="H173" s="50">
        <v>1241.8300000000002</v>
      </c>
      <c r="I173" s="50">
        <v>1201.3800000000001</v>
      </c>
      <c r="J173" s="50">
        <v>1127.6199999999999</v>
      </c>
      <c r="K173" s="50">
        <v>1057.17</v>
      </c>
      <c r="L173" s="50">
        <v>996.19</v>
      </c>
      <c r="M173" s="50">
        <v>994.53000000000009</v>
      </c>
      <c r="N173" s="50">
        <v>1010.97</v>
      </c>
      <c r="O173" s="50">
        <v>1005.6600000000001</v>
      </c>
      <c r="P173" s="50">
        <v>1011.07</v>
      </c>
      <c r="Q173" s="50">
        <v>1016.5600000000001</v>
      </c>
      <c r="R173" s="50">
        <v>985.19</v>
      </c>
      <c r="S173" s="50">
        <v>929.26</v>
      </c>
      <c r="T173" s="50">
        <v>907.41000000000008</v>
      </c>
      <c r="U173" s="50">
        <v>912.28000000000009</v>
      </c>
      <c r="V173" s="50">
        <v>914.98</v>
      </c>
      <c r="W173" s="50">
        <v>895.61</v>
      </c>
      <c r="X173" s="50">
        <v>896.88</v>
      </c>
      <c r="Y173" s="50">
        <v>948.54000000000008</v>
      </c>
    </row>
    <row r="174" spans="1:25" x14ac:dyDescent="0.2">
      <c r="A174" s="30">
        <v>42666</v>
      </c>
      <c r="B174" s="50">
        <v>970.83</v>
      </c>
      <c r="C174" s="50">
        <v>1028.43</v>
      </c>
      <c r="D174" s="50">
        <v>1104</v>
      </c>
      <c r="E174" s="50">
        <v>1097.1400000000001</v>
      </c>
      <c r="F174" s="50">
        <v>1030.45</v>
      </c>
      <c r="G174" s="50">
        <v>1023.33</v>
      </c>
      <c r="H174" s="50">
        <v>1122.73</v>
      </c>
      <c r="I174" s="50">
        <v>1134.32</v>
      </c>
      <c r="J174" s="50">
        <v>1059.48</v>
      </c>
      <c r="K174" s="50">
        <v>951.51</v>
      </c>
      <c r="L174" s="50">
        <v>885.43000000000006</v>
      </c>
      <c r="M174" s="50">
        <v>869.07</v>
      </c>
      <c r="N174" s="50">
        <v>853.41000000000008</v>
      </c>
      <c r="O174" s="50">
        <v>818.76</v>
      </c>
      <c r="P174" s="50">
        <v>820.66000000000008</v>
      </c>
      <c r="Q174" s="50">
        <v>852.35</v>
      </c>
      <c r="R174" s="50">
        <v>869.47</v>
      </c>
      <c r="S174" s="50">
        <v>985.73</v>
      </c>
      <c r="T174" s="50">
        <v>999.54000000000008</v>
      </c>
      <c r="U174" s="50">
        <v>881.04000000000008</v>
      </c>
      <c r="V174" s="50">
        <v>847.31000000000006</v>
      </c>
      <c r="W174" s="50">
        <v>846.34</v>
      </c>
      <c r="X174" s="50">
        <v>829.94</v>
      </c>
      <c r="Y174" s="50">
        <v>857.09</v>
      </c>
    </row>
    <row r="175" spans="1:25" x14ac:dyDescent="0.2">
      <c r="A175" s="30">
        <v>42667</v>
      </c>
      <c r="B175" s="50">
        <v>946.1</v>
      </c>
      <c r="C175" s="50">
        <v>1069.6199999999999</v>
      </c>
      <c r="D175" s="50">
        <v>1099.42</v>
      </c>
      <c r="E175" s="50">
        <v>1116.4100000000001</v>
      </c>
      <c r="F175" s="50">
        <v>1135.1299999999999</v>
      </c>
      <c r="G175" s="50">
        <v>1121.07</v>
      </c>
      <c r="H175" s="50">
        <v>1094.3</v>
      </c>
      <c r="I175" s="50">
        <v>965.92000000000007</v>
      </c>
      <c r="J175" s="50">
        <v>1032.6299999999999</v>
      </c>
      <c r="K175" s="50">
        <v>998.56000000000006</v>
      </c>
      <c r="L175" s="50">
        <v>971.2</v>
      </c>
      <c r="M175" s="50">
        <v>939.21</v>
      </c>
      <c r="N175" s="50">
        <v>914.42000000000007</v>
      </c>
      <c r="O175" s="50">
        <v>918.23</v>
      </c>
      <c r="P175" s="50">
        <v>923.90000000000009</v>
      </c>
      <c r="Q175" s="50">
        <v>960.1400000000001</v>
      </c>
      <c r="R175" s="50">
        <v>1023.35</v>
      </c>
      <c r="S175" s="50">
        <v>1028.5999999999999</v>
      </c>
      <c r="T175" s="50">
        <v>1007.82</v>
      </c>
      <c r="U175" s="50">
        <v>1014.4000000000001</v>
      </c>
      <c r="V175" s="50">
        <v>1036.33</v>
      </c>
      <c r="W175" s="50">
        <v>1059.95</v>
      </c>
      <c r="X175" s="50">
        <v>1002.98</v>
      </c>
      <c r="Y175" s="50">
        <v>1012.0600000000001</v>
      </c>
    </row>
    <row r="176" spans="1:25" x14ac:dyDescent="0.2">
      <c r="A176" s="30">
        <v>42668</v>
      </c>
      <c r="B176" s="50">
        <v>1110.08</v>
      </c>
      <c r="C176" s="50">
        <v>1202.03</v>
      </c>
      <c r="D176" s="50">
        <v>1230.46</v>
      </c>
      <c r="E176" s="50">
        <v>1250.77</v>
      </c>
      <c r="F176" s="50">
        <v>1249.3200000000002</v>
      </c>
      <c r="G176" s="50">
        <v>1214.73</v>
      </c>
      <c r="H176" s="50">
        <v>1123.76</v>
      </c>
      <c r="I176" s="50">
        <v>1143.02</v>
      </c>
      <c r="J176" s="50">
        <v>1159.1100000000001</v>
      </c>
      <c r="K176" s="50">
        <v>1026.57</v>
      </c>
      <c r="L176" s="50">
        <v>975.67000000000007</v>
      </c>
      <c r="M176" s="50">
        <v>963.47</v>
      </c>
      <c r="N176" s="50">
        <v>924.55000000000007</v>
      </c>
      <c r="O176" s="50">
        <v>919.83</v>
      </c>
      <c r="P176" s="50">
        <v>956.24</v>
      </c>
      <c r="Q176" s="50">
        <v>912.56000000000006</v>
      </c>
      <c r="R176" s="50">
        <v>899.17000000000007</v>
      </c>
      <c r="S176" s="50">
        <v>892.69</v>
      </c>
      <c r="T176" s="50">
        <v>954.79000000000008</v>
      </c>
      <c r="U176" s="50">
        <v>964.99</v>
      </c>
      <c r="V176" s="50">
        <v>990.78000000000009</v>
      </c>
      <c r="W176" s="50">
        <v>990.57</v>
      </c>
      <c r="X176" s="50">
        <v>989.37</v>
      </c>
      <c r="Y176" s="50">
        <v>1017.9300000000001</v>
      </c>
    </row>
    <row r="177" spans="1:25" x14ac:dyDescent="0.2">
      <c r="A177" s="30">
        <v>42669</v>
      </c>
      <c r="B177" s="50">
        <v>1061.8399999999999</v>
      </c>
      <c r="C177" s="50">
        <v>1232.53</v>
      </c>
      <c r="D177" s="50">
        <v>1279.27</v>
      </c>
      <c r="E177" s="50">
        <v>1320.8600000000001</v>
      </c>
      <c r="F177" s="50">
        <v>1327.41</v>
      </c>
      <c r="G177" s="50">
        <v>1274.04</v>
      </c>
      <c r="H177" s="50">
        <v>1182.94</v>
      </c>
      <c r="I177" s="50">
        <v>1152.04</v>
      </c>
      <c r="J177" s="50">
        <v>1140.79</v>
      </c>
      <c r="K177" s="50">
        <v>1092.8900000000001</v>
      </c>
      <c r="L177" s="50">
        <v>991.06000000000006</v>
      </c>
      <c r="M177" s="50">
        <v>960.43000000000006</v>
      </c>
      <c r="N177" s="50">
        <v>935.99</v>
      </c>
      <c r="O177" s="50">
        <v>966.15000000000009</v>
      </c>
      <c r="P177" s="50">
        <v>1066.0999999999999</v>
      </c>
      <c r="Q177" s="50">
        <v>1142.9000000000001</v>
      </c>
      <c r="R177" s="50">
        <v>1143.04</v>
      </c>
      <c r="S177" s="50">
        <v>1012.63</v>
      </c>
      <c r="T177" s="50">
        <v>953.92000000000007</v>
      </c>
      <c r="U177" s="50">
        <v>1025.17</v>
      </c>
      <c r="V177" s="50">
        <v>1051.97</v>
      </c>
      <c r="W177" s="50">
        <v>1042.8799999999999</v>
      </c>
      <c r="X177" s="50">
        <v>1051.8399999999999</v>
      </c>
      <c r="Y177" s="50">
        <v>1099.83</v>
      </c>
    </row>
    <row r="178" spans="1:25" x14ac:dyDescent="0.2">
      <c r="A178" s="30">
        <v>42670</v>
      </c>
      <c r="B178" s="50">
        <v>1198.8800000000001</v>
      </c>
      <c r="C178" s="50">
        <v>1317.97</v>
      </c>
      <c r="D178" s="50">
        <v>1309.1200000000001</v>
      </c>
      <c r="E178" s="50">
        <v>1247.01</v>
      </c>
      <c r="F178" s="50">
        <v>1246.92</v>
      </c>
      <c r="G178" s="50">
        <v>1231.21</v>
      </c>
      <c r="H178" s="50">
        <v>1261.1000000000001</v>
      </c>
      <c r="I178" s="50">
        <v>1304.5600000000002</v>
      </c>
      <c r="J178" s="50">
        <v>1206.8300000000002</v>
      </c>
      <c r="K178" s="50">
        <v>1088.31</v>
      </c>
      <c r="L178" s="50">
        <v>1013.5400000000001</v>
      </c>
      <c r="M178" s="50">
        <v>981.29000000000008</v>
      </c>
      <c r="N178" s="50">
        <v>952.48</v>
      </c>
      <c r="O178" s="50">
        <v>999.16000000000008</v>
      </c>
      <c r="P178" s="50">
        <v>961.73</v>
      </c>
      <c r="Q178" s="50">
        <v>961.30000000000007</v>
      </c>
      <c r="R178" s="50">
        <v>1001.84</v>
      </c>
      <c r="S178" s="50">
        <v>984.44</v>
      </c>
      <c r="T178" s="50">
        <v>1003.3100000000001</v>
      </c>
      <c r="U178" s="50">
        <v>1073.94</v>
      </c>
      <c r="V178" s="50">
        <v>1047.77</v>
      </c>
      <c r="W178" s="50">
        <v>1016.6600000000001</v>
      </c>
      <c r="X178" s="50">
        <v>1049.75</v>
      </c>
      <c r="Y178" s="50">
        <v>1131.08</v>
      </c>
    </row>
    <row r="179" spans="1:25" x14ac:dyDescent="0.2">
      <c r="A179" s="30">
        <v>42671</v>
      </c>
      <c r="B179" s="50">
        <v>1007.09</v>
      </c>
      <c r="C179" s="50">
        <v>1155.23</v>
      </c>
      <c r="D179" s="50">
        <v>1232.26</v>
      </c>
      <c r="E179" s="50">
        <v>1200.67</v>
      </c>
      <c r="F179" s="50">
        <v>1160.1000000000001</v>
      </c>
      <c r="G179" s="50">
        <v>1146.73</v>
      </c>
      <c r="H179" s="50">
        <v>1263.95</v>
      </c>
      <c r="I179" s="50">
        <v>1356.5700000000002</v>
      </c>
      <c r="J179" s="50">
        <v>1335.5800000000002</v>
      </c>
      <c r="K179" s="50">
        <v>1271.21</v>
      </c>
      <c r="L179" s="50">
        <v>1190.9000000000001</v>
      </c>
      <c r="M179" s="50">
        <v>1147.18</v>
      </c>
      <c r="N179" s="50">
        <v>1141.3</v>
      </c>
      <c r="O179" s="50">
        <v>1160.8300000000002</v>
      </c>
      <c r="P179" s="50">
        <v>1142.18</v>
      </c>
      <c r="Q179" s="50">
        <v>1246.2</v>
      </c>
      <c r="R179" s="50">
        <v>1297.6500000000001</v>
      </c>
      <c r="S179" s="50">
        <v>1201.44</v>
      </c>
      <c r="T179" s="50">
        <v>1209.3400000000001</v>
      </c>
      <c r="U179" s="50">
        <v>1269.42</v>
      </c>
      <c r="V179" s="50">
        <v>1290.5500000000002</v>
      </c>
      <c r="W179" s="50">
        <v>1190.6500000000001</v>
      </c>
      <c r="X179" s="50">
        <v>1059.99</v>
      </c>
      <c r="Y179" s="50">
        <v>1073.1099999999999</v>
      </c>
    </row>
    <row r="180" spans="1:25" x14ac:dyDescent="0.2">
      <c r="A180" s="30">
        <v>42672</v>
      </c>
      <c r="B180" s="50">
        <v>1163.1400000000001</v>
      </c>
      <c r="C180" s="50">
        <v>1287.52</v>
      </c>
      <c r="D180" s="50">
        <v>1357.24</v>
      </c>
      <c r="E180" s="50">
        <v>1338.42</v>
      </c>
      <c r="F180" s="50">
        <v>1368.16</v>
      </c>
      <c r="G180" s="50">
        <v>1377.0800000000002</v>
      </c>
      <c r="H180" s="50">
        <v>1452.82</v>
      </c>
      <c r="I180" s="50">
        <v>1374.99</v>
      </c>
      <c r="J180" s="50">
        <v>1417.3700000000001</v>
      </c>
      <c r="K180" s="50">
        <v>1274.71</v>
      </c>
      <c r="L180" s="50">
        <v>1197.75</v>
      </c>
      <c r="M180" s="50">
        <v>1098.07</v>
      </c>
      <c r="N180" s="50">
        <v>1014.38</v>
      </c>
      <c r="O180" s="50">
        <v>978.16000000000008</v>
      </c>
      <c r="P180" s="50">
        <v>981.7700000000001</v>
      </c>
      <c r="Q180" s="50">
        <v>967.71</v>
      </c>
      <c r="R180" s="50">
        <v>981.54000000000008</v>
      </c>
      <c r="S180" s="50">
        <v>1004.94</v>
      </c>
      <c r="T180" s="50">
        <v>1029.74</v>
      </c>
      <c r="U180" s="50">
        <v>1032.95</v>
      </c>
      <c r="V180" s="50">
        <v>1029.18</v>
      </c>
      <c r="W180" s="50">
        <v>1027.5999999999999</v>
      </c>
      <c r="X180" s="50">
        <v>1005.45</v>
      </c>
      <c r="Y180" s="50">
        <v>988.38</v>
      </c>
    </row>
    <row r="181" spans="1:25" x14ac:dyDescent="0.2">
      <c r="A181" s="30">
        <v>42673</v>
      </c>
      <c r="B181" s="50">
        <v>1110.45</v>
      </c>
      <c r="C181" s="50">
        <v>1262.28</v>
      </c>
      <c r="D181" s="50">
        <v>1303.4000000000001</v>
      </c>
      <c r="E181" s="50">
        <v>1256.94</v>
      </c>
      <c r="F181" s="50">
        <v>1275.3100000000002</v>
      </c>
      <c r="G181" s="50">
        <v>1283.28</v>
      </c>
      <c r="H181" s="50">
        <v>1314.92</v>
      </c>
      <c r="I181" s="50">
        <v>1353.71</v>
      </c>
      <c r="J181" s="50">
        <v>1309.0900000000001</v>
      </c>
      <c r="K181" s="50">
        <v>1160.0600000000002</v>
      </c>
      <c r="L181" s="50">
        <v>1054.32</v>
      </c>
      <c r="M181" s="50">
        <v>1050.44</v>
      </c>
      <c r="N181" s="50">
        <v>1002.97</v>
      </c>
      <c r="O181" s="50">
        <v>931</v>
      </c>
      <c r="P181" s="50">
        <v>926.84</v>
      </c>
      <c r="Q181" s="50">
        <v>955.72</v>
      </c>
      <c r="R181" s="50">
        <v>994.69</v>
      </c>
      <c r="S181" s="50">
        <v>1004.0400000000001</v>
      </c>
      <c r="T181" s="50">
        <v>1082</v>
      </c>
      <c r="U181" s="50">
        <v>1064.25</v>
      </c>
      <c r="V181" s="50">
        <v>1084.7</v>
      </c>
      <c r="W181" s="50">
        <v>1089.78</v>
      </c>
      <c r="X181" s="50">
        <v>1031.31</v>
      </c>
      <c r="Y181" s="50">
        <v>1045.51</v>
      </c>
    </row>
    <row r="182" spans="1:25" x14ac:dyDescent="0.2">
      <c r="A182" s="30">
        <v>42674</v>
      </c>
      <c r="B182" s="50">
        <v>1223.01</v>
      </c>
      <c r="C182" s="50">
        <v>1392.5</v>
      </c>
      <c r="D182" s="50">
        <v>1446.28</v>
      </c>
      <c r="E182" s="50">
        <v>1405.72</v>
      </c>
      <c r="F182" s="50">
        <v>1314.5900000000001</v>
      </c>
      <c r="G182" s="50">
        <v>1331.8600000000001</v>
      </c>
      <c r="H182" s="50">
        <v>1358.38</v>
      </c>
      <c r="I182" s="50">
        <v>1269.76</v>
      </c>
      <c r="J182" s="50">
        <v>1220.8700000000001</v>
      </c>
      <c r="K182" s="50">
        <v>1203.99</v>
      </c>
      <c r="L182" s="50">
        <v>1106.3900000000001</v>
      </c>
      <c r="M182" s="50">
        <v>1054.8900000000001</v>
      </c>
      <c r="N182" s="50">
        <v>1061.58</v>
      </c>
      <c r="O182" s="50">
        <v>1014.86</v>
      </c>
      <c r="P182" s="50">
        <v>1070.8399999999999</v>
      </c>
      <c r="Q182" s="50">
        <v>1019.1600000000001</v>
      </c>
      <c r="R182" s="50">
        <v>966.7</v>
      </c>
      <c r="S182" s="50">
        <v>974.68000000000006</v>
      </c>
      <c r="T182" s="50">
        <v>962.3900000000001</v>
      </c>
      <c r="U182" s="50">
        <v>997.13</v>
      </c>
      <c r="V182" s="50">
        <v>1019.82</v>
      </c>
      <c r="W182" s="50">
        <v>1004.25</v>
      </c>
      <c r="X182" s="50">
        <v>1011.22</v>
      </c>
      <c r="Y182" s="50">
        <v>1084.33</v>
      </c>
    </row>
    <row r="185" spans="1:25" x14ac:dyDescent="0.2">
      <c r="A185" s="28" t="s">
        <v>64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7" t="s">
        <v>65</v>
      </c>
      <c r="N187" s="147"/>
      <c r="O187" s="147"/>
    </row>
    <row r="188" spans="1:25" ht="12" thickBot="1" x14ac:dyDescent="0.25">
      <c r="A188" s="125" t="s">
        <v>66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6">
        <v>526788.24</v>
      </c>
      <c r="N188" s="126"/>
      <c r="O188" s="126"/>
    </row>
    <row r="189" spans="1:25" x14ac:dyDescent="0.2">
      <c r="A189" s="127" t="s">
        <v>67</v>
      </c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8">
        <v>389258.73654971999</v>
      </c>
      <c r="N189" s="128"/>
      <c r="O189" s="128"/>
    </row>
    <row r="190" spans="1:25" ht="12" thickBot="1" x14ac:dyDescent="0.25">
      <c r="A190" s="129" t="s">
        <v>9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30">
        <v>137529.5</v>
      </c>
      <c r="N190" s="130"/>
      <c r="O190" s="130"/>
    </row>
    <row r="191" spans="1:25" ht="12" thickBot="1" x14ac:dyDescent="0.25">
      <c r="A191" s="131" t="s">
        <v>138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2">
        <v>0</v>
      </c>
      <c r="N191" s="132"/>
      <c r="O191" s="132"/>
    </row>
    <row r="194" spans="1:25" ht="24" customHeight="1" x14ac:dyDescent="0.2">
      <c r="A194" s="150" t="s">
        <v>104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</row>
    <row r="195" spans="1:25" ht="24" customHeight="1" x14ac:dyDescent="0.2">
      <c r="A195" s="151" t="s">
        <v>73</v>
      </c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pans="1:25" ht="24" customHeight="1" x14ac:dyDescent="0.2">
      <c r="A196" s="151" t="s">
        <v>74</v>
      </c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</row>
    <row r="197" spans="1:25" ht="24" customHeight="1" x14ac:dyDescent="0.2">
      <c r="A197" s="151" t="s">
        <v>75</v>
      </c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</row>
    <row r="198" spans="1:25" ht="24" customHeight="1" x14ac:dyDescent="0.2">
      <c r="A198" s="151" t="s">
        <v>105</v>
      </c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4" t="s">
        <v>68</v>
      </c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</row>
    <row r="201" spans="1:25" ht="13.5" x14ac:dyDescent="0.2"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</row>
    <row r="202" spans="1:25" s="35" customFormat="1" ht="13.5" x14ac:dyDescent="0.25">
      <c r="A202" s="136" t="s">
        <v>61</v>
      </c>
      <c r="B202" s="138" t="s">
        <v>62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40"/>
    </row>
    <row r="203" spans="1:25" s="35" customFormat="1" ht="15.75" customHeight="1" x14ac:dyDescent="0.25">
      <c r="A203" s="137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x14ac:dyDescent="0.2">
      <c r="A204" s="30">
        <v>42644</v>
      </c>
      <c r="B204" s="50">
        <v>878.93000000000006</v>
      </c>
      <c r="C204" s="50">
        <v>1003.95</v>
      </c>
      <c r="D204" s="50">
        <v>1135.68</v>
      </c>
      <c r="E204" s="50">
        <v>1162.3600000000001</v>
      </c>
      <c r="F204" s="50">
        <v>1159.94</v>
      </c>
      <c r="G204" s="50">
        <v>1139.95</v>
      </c>
      <c r="H204" s="50">
        <v>1197.6100000000001</v>
      </c>
      <c r="I204" s="50">
        <v>1075.33</v>
      </c>
      <c r="J204" s="50">
        <v>1049.49</v>
      </c>
      <c r="K204" s="50">
        <v>995.58</v>
      </c>
      <c r="L204" s="50">
        <v>857.62</v>
      </c>
      <c r="M204" s="50">
        <v>802.51</v>
      </c>
      <c r="N204" s="50">
        <v>842.81000000000006</v>
      </c>
      <c r="O204" s="50">
        <v>830.2</v>
      </c>
      <c r="P204" s="50">
        <v>787.1400000000001</v>
      </c>
      <c r="Q204" s="50">
        <v>798.73</v>
      </c>
      <c r="R204" s="50">
        <v>801.80000000000007</v>
      </c>
      <c r="S204" s="50">
        <v>806.12</v>
      </c>
      <c r="T204" s="50">
        <v>831.63</v>
      </c>
      <c r="U204" s="50">
        <v>841.81000000000006</v>
      </c>
      <c r="V204" s="50">
        <v>875.1400000000001</v>
      </c>
      <c r="W204" s="50">
        <v>868.07</v>
      </c>
      <c r="X204" s="50">
        <v>858.80000000000007</v>
      </c>
      <c r="Y204" s="50">
        <v>871.36</v>
      </c>
    </row>
    <row r="205" spans="1:25" x14ac:dyDescent="0.2">
      <c r="A205" s="30">
        <v>42645</v>
      </c>
      <c r="B205" s="50">
        <v>859.33</v>
      </c>
      <c r="C205" s="50">
        <v>929.18000000000006</v>
      </c>
      <c r="D205" s="50">
        <v>1035.98</v>
      </c>
      <c r="E205" s="50">
        <v>1030.76</v>
      </c>
      <c r="F205" s="50">
        <v>1069.73</v>
      </c>
      <c r="G205" s="50">
        <v>1131.04</v>
      </c>
      <c r="H205" s="50">
        <v>1151.93</v>
      </c>
      <c r="I205" s="50">
        <v>1042.8900000000001</v>
      </c>
      <c r="J205" s="50">
        <v>1035.01</v>
      </c>
      <c r="K205" s="50">
        <v>941.96</v>
      </c>
      <c r="L205" s="50">
        <v>778.84</v>
      </c>
      <c r="M205" s="50">
        <v>786.90000000000009</v>
      </c>
      <c r="N205" s="50">
        <v>840.2</v>
      </c>
      <c r="O205" s="50">
        <v>858.97</v>
      </c>
      <c r="P205" s="50">
        <v>797.43000000000006</v>
      </c>
      <c r="Q205" s="50">
        <v>784.26</v>
      </c>
      <c r="R205" s="50">
        <v>767.33</v>
      </c>
      <c r="S205" s="50">
        <v>790.95</v>
      </c>
      <c r="T205" s="50">
        <v>852.37</v>
      </c>
      <c r="U205" s="50">
        <v>796.35</v>
      </c>
      <c r="V205" s="50">
        <v>812.15000000000009</v>
      </c>
      <c r="W205" s="50">
        <v>774.79000000000008</v>
      </c>
      <c r="X205" s="50">
        <v>827.62</v>
      </c>
      <c r="Y205" s="50">
        <v>885.2700000000001</v>
      </c>
    </row>
    <row r="206" spans="1:25" x14ac:dyDescent="0.2">
      <c r="A206" s="30">
        <v>42646</v>
      </c>
      <c r="B206" s="50">
        <v>925.82</v>
      </c>
      <c r="C206" s="50">
        <v>989.56000000000006</v>
      </c>
      <c r="D206" s="50">
        <v>1117.01</v>
      </c>
      <c r="E206" s="50">
        <v>1191.79</v>
      </c>
      <c r="F206" s="50">
        <v>1129.26</v>
      </c>
      <c r="G206" s="50">
        <v>1156.49</v>
      </c>
      <c r="H206" s="50">
        <v>1100.22</v>
      </c>
      <c r="I206" s="50">
        <v>1065.58</v>
      </c>
      <c r="J206" s="50">
        <v>1099.75</v>
      </c>
      <c r="K206" s="50">
        <v>987.04000000000008</v>
      </c>
      <c r="L206" s="50">
        <v>901.51</v>
      </c>
      <c r="M206" s="50">
        <v>874.62</v>
      </c>
      <c r="N206" s="50">
        <v>915.2</v>
      </c>
      <c r="O206" s="50">
        <v>946.40000000000009</v>
      </c>
      <c r="P206" s="50">
        <v>900.16000000000008</v>
      </c>
      <c r="Q206" s="50">
        <v>899.56000000000006</v>
      </c>
      <c r="R206" s="50">
        <v>903.97</v>
      </c>
      <c r="S206" s="50">
        <v>902.08</v>
      </c>
      <c r="T206" s="50">
        <v>879.32</v>
      </c>
      <c r="U206" s="50">
        <v>878.86</v>
      </c>
      <c r="V206" s="50">
        <v>920.49</v>
      </c>
      <c r="W206" s="50">
        <v>904.22</v>
      </c>
      <c r="X206" s="50">
        <v>958.37</v>
      </c>
      <c r="Y206" s="50">
        <v>1127.6299999999999</v>
      </c>
    </row>
    <row r="207" spans="1:25" x14ac:dyDescent="0.2">
      <c r="A207" s="30">
        <v>42647</v>
      </c>
      <c r="B207" s="50">
        <v>1094.21</v>
      </c>
      <c r="C207" s="50">
        <v>1169.6500000000001</v>
      </c>
      <c r="D207" s="50">
        <v>1159.9100000000001</v>
      </c>
      <c r="E207" s="50">
        <v>1157.68</v>
      </c>
      <c r="F207" s="50">
        <v>1086.22</v>
      </c>
      <c r="G207" s="50">
        <v>1083.26</v>
      </c>
      <c r="H207" s="50">
        <v>1068.02</v>
      </c>
      <c r="I207" s="50">
        <v>1014.7900000000001</v>
      </c>
      <c r="J207" s="50">
        <v>1032.5</v>
      </c>
      <c r="K207" s="50">
        <v>950.86</v>
      </c>
      <c r="L207" s="50">
        <v>896.91000000000008</v>
      </c>
      <c r="M207" s="50">
        <v>848.21</v>
      </c>
      <c r="N207" s="50">
        <v>942.76</v>
      </c>
      <c r="O207" s="50">
        <v>920.97</v>
      </c>
      <c r="P207" s="50">
        <v>891.79000000000008</v>
      </c>
      <c r="Q207" s="50">
        <v>937.99</v>
      </c>
      <c r="R207" s="50">
        <v>954.38</v>
      </c>
      <c r="S207" s="50">
        <v>959.99</v>
      </c>
      <c r="T207" s="50">
        <v>960.84</v>
      </c>
      <c r="U207" s="50">
        <v>926.71</v>
      </c>
      <c r="V207" s="50">
        <v>940.87</v>
      </c>
      <c r="W207" s="50">
        <v>936.7</v>
      </c>
      <c r="X207" s="50">
        <v>951.71</v>
      </c>
      <c r="Y207" s="50">
        <v>1108.47</v>
      </c>
    </row>
    <row r="208" spans="1:25" x14ac:dyDescent="0.2">
      <c r="A208" s="30">
        <v>42648</v>
      </c>
      <c r="B208" s="50">
        <v>1142.78</v>
      </c>
      <c r="C208" s="50">
        <v>1106.22</v>
      </c>
      <c r="D208" s="50">
        <v>1229.1400000000001</v>
      </c>
      <c r="E208" s="50">
        <v>1275.8700000000001</v>
      </c>
      <c r="F208" s="50">
        <v>1262.0800000000002</v>
      </c>
      <c r="G208" s="50">
        <v>1306.79</v>
      </c>
      <c r="H208" s="50">
        <v>1132.55</v>
      </c>
      <c r="I208" s="50">
        <v>1023.32</v>
      </c>
      <c r="J208" s="50">
        <v>952.97</v>
      </c>
      <c r="K208" s="50">
        <v>953.24</v>
      </c>
      <c r="L208" s="50">
        <v>932.32</v>
      </c>
      <c r="M208" s="50">
        <v>921.98</v>
      </c>
      <c r="N208" s="50">
        <v>958.58</v>
      </c>
      <c r="O208" s="50">
        <v>931.51</v>
      </c>
      <c r="P208" s="50">
        <v>899.71</v>
      </c>
      <c r="Q208" s="50">
        <v>852.32</v>
      </c>
      <c r="R208" s="50">
        <v>933.51</v>
      </c>
      <c r="S208" s="50">
        <v>902.40000000000009</v>
      </c>
      <c r="T208" s="50">
        <v>946.73</v>
      </c>
      <c r="U208" s="50">
        <v>895.49</v>
      </c>
      <c r="V208" s="50">
        <v>899.41000000000008</v>
      </c>
      <c r="W208" s="50">
        <v>942.49</v>
      </c>
      <c r="X208" s="50">
        <v>922.56000000000006</v>
      </c>
      <c r="Y208" s="50">
        <v>964.84</v>
      </c>
    </row>
    <row r="209" spans="1:25" x14ac:dyDescent="0.2">
      <c r="A209" s="30">
        <v>42649</v>
      </c>
      <c r="B209" s="50">
        <v>1002.69</v>
      </c>
      <c r="C209" s="50">
        <v>1150.8800000000001</v>
      </c>
      <c r="D209" s="50">
        <v>1139.3399999999999</v>
      </c>
      <c r="E209" s="50">
        <v>1107.48</v>
      </c>
      <c r="F209" s="50">
        <v>1056.56</v>
      </c>
      <c r="G209" s="50">
        <v>1104.97</v>
      </c>
      <c r="H209" s="50">
        <v>1079.54</v>
      </c>
      <c r="I209" s="50">
        <v>1027.9000000000001</v>
      </c>
      <c r="J209" s="50">
        <v>1012.2900000000001</v>
      </c>
      <c r="K209" s="50">
        <v>1015.59</v>
      </c>
      <c r="L209" s="50">
        <v>899.2</v>
      </c>
      <c r="M209" s="50">
        <v>844.96</v>
      </c>
      <c r="N209" s="50">
        <v>800.2</v>
      </c>
      <c r="O209" s="50">
        <v>808.44</v>
      </c>
      <c r="P209" s="50">
        <v>839.09</v>
      </c>
      <c r="Q209" s="50">
        <v>900.31000000000006</v>
      </c>
      <c r="R209" s="50">
        <v>817.53000000000009</v>
      </c>
      <c r="S209" s="50">
        <v>881.24</v>
      </c>
      <c r="T209" s="50">
        <v>857.48</v>
      </c>
      <c r="U209" s="50">
        <v>802.5</v>
      </c>
      <c r="V209" s="50">
        <v>848.6</v>
      </c>
      <c r="W209" s="50">
        <v>932.65000000000009</v>
      </c>
      <c r="X209" s="50">
        <v>991.59</v>
      </c>
      <c r="Y209" s="50">
        <v>1044.28</v>
      </c>
    </row>
    <row r="210" spans="1:25" x14ac:dyDescent="0.2">
      <c r="A210" s="30">
        <v>42650</v>
      </c>
      <c r="B210" s="50">
        <v>1049.42</v>
      </c>
      <c r="C210" s="50">
        <v>1101.21</v>
      </c>
      <c r="D210" s="50">
        <v>1067.75</v>
      </c>
      <c r="E210" s="50">
        <v>1073.22</v>
      </c>
      <c r="F210" s="50">
        <v>1133.2</v>
      </c>
      <c r="G210" s="50">
        <v>1123.92</v>
      </c>
      <c r="H210" s="50">
        <v>1090.01</v>
      </c>
      <c r="I210" s="50">
        <v>1091.78</v>
      </c>
      <c r="J210" s="50">
        <v>1140.93</v>
      </c>
      <c r="K210" s="50">
        <v>1087.49</v>
      </c>
      <c r="L210" s="50">
        <v>1055.82</v>
      </c>
      <c r="M210" s="50">
        <v>964.80000000000007</v>
      </c>
      <c r="N210" s="50">
        <v>882</v>
      </c>
      <c r="O210" s="50">
        <v>884.2</v>
      </c>
      <c r="P210" s="50">
        <v>840.98</v>
      </c>
      <c r="Q210" s="50">
        <v>862.30000000000007</v>
      </c>
      <c r="R210" s="50">
        <v>891.38</v>
      </c>
      <c r="S210" s="50">
        <v>976.17000000000007</v>
      </c>
      <c r="T210" s="50">
        <v>852.16000000000008</v>
      </c>
      <c r="U210" s="50">
        <v>819.41000000000008</v>
      </c>
      <c r="V210" s="50">
        <v>814.62</v>
      </c>
      <c r="W210" s="50">
        <v>864.17000000000007</v>
      </c>
      <c r="X210" s="50">
        <v>904.16000000000008</v>
      </c>
      <c r="Y210" s="50">
        <v>932.85</v>
      </c>
    </row>
    <row r="211" spans="1:25" x14ac:dyDescent="0.2">
      <c r="A211" s="30">
        <v>42651</v>
      </c>
      <c r="B211" s="50">
        <v>1078.8399999999999</v>
      </c>
      <c r="C211" s="50">
        <v>1137.98</v>
      </c>
      <c r="D211" s="50">
        <v>1168.1200000000001</v>
      </c>
      <c r="E211" s="50">
        <v>1096.31</v>
      </c>
      <c r="F211" s="50">
        <v>1080.74</v>
      </c>
      <c r="G211" s="50">
        <v>1174.6200000000001</v>
      </c>
      <c r="H211" s="50">
        <v>1216.9100000000001</v>
      </c>
      <c r="I211" s="50">
        <v>1254.73</v>
      </c>
      <c r="J211" s="50">
        <v>1172.5</v>
      </c>
      <c r="K211" s="50">
        <v>1060.48</v>
      </c>
      <c r="L211" s="50">
        <v>998.18000000000006</v>
      </c>
      <c r="M211" s="50">
        <v>895.95</v>
      </c>
      <c r="N211" s="50">
        <v>890.6400000000001</v>
      </c>
      <c r="O211" s="50">
        <v>896.90000000000009</v>
      </c>
      <c r="P211" s="50">
        <v>922.92000000000007</v>
      </c>
      <c r="Q211" s="50">
        <v>906.90000000000009</v>
      </c>
      <c r="R211" s="50">
        <v>897.31000000000006</v>
      </c>
      <c r="S211" s="50">
        <v>934.01</v>
      </c>
      <c r="T211" s="50">
        <v>916.7700000000001</v>
      </c>
      <c r="U211" s="50">
        <v>875.16000000000008</v>
      </c>
      <c r="V211" s="50">
        <v>873.19</v>
      </c>
      <c r="W211" s="50">
        <v>886.66000000000008</v>
      </c>
      <c r="X211" s="50">
        <v>947.29000000000008</v>
      </c>
      <c r="Y211" s="50">
        <v>1009.23</v>
      </c>
    </row>
    <row r="212" spans="1:25" x14ac:dyDescent="0.2">
      <c r="A212" s="30">
        <v>42652</v>
      </c>
      <c r="B212" s="50">
        <v>969.85</v>
      </c>
      <c r="C212" s="50">
        <v>1061.2</v>
      </c>
      <c r="D212" s="50">
        <v>1092.9100000000001</v>
      </c>
      <c r="E212" s="50">
        <v>1070.78</v>
      </c>
      <c r="F212" s="50">
        <v>1037.45</v>
      </c>
      <c r="G212" s="50">
        <v>1132.49</v>
      </c>
      <c r="H212" s="50">
        <v>1305.5900000000001</v>
      </c>
      <c r="I212" s="50">
        <v>1254.67</v>
      </c>
      <c r="J212" s="50">
        <v>1197.94</v>
      </c>
      <c r="K212" s="50">
        <v>1112.21</v>
      </c>
      <c r="L212" s="50">
        <v>1034.1199999999999</v>
      </c>
      <c r="M212" s="50">
        <v>971.35</v>
      </c>
      <c r="N212" s="50">
        <v>929.5200000000001</v>
      </c>
      <c r="O212" s="50">
        <v>915.07</v>
      </c>
      <c r="P212" s="50">
        <v>895.42000000000007</v>
      </c>
      <c r="Q212" s="50">
        <v>851.36</v>
      </c>
      <c r="R212" s="50">
        <v>842.75</v>
      </c>
      <c r="S212" s="50">
        <v>910.96</v>
      </c>
      <c r="T212" s="50">
        <v>884.38</v>
      </c>
      <c r="U212" s="50">
        <v>908.67000000000007</v>
      </c>
      <c r="V212" s="50">
        <v>930.65000000000009</v>
      </c>
      <c r="W212" s="50">
        <v>957.86</v>
      </c>
      <c r="X212" s="50">
        <v>1011.8100000000001</v>
      </c>
      <c r="Y212" s="50">
        <v>1035.3799999999999</v>
      </c>
    </row>
    <row r="213" spans="1:25" x14ac:dyDescent="0.2">
      <c r="A213" s="30">
        <v>42653</v>
      </c>
      <c r="B213" s="50">
        <v>1098.53</v>
      </c>
      <c r="C213" s="50">
        <v>1194.6100000000001</v>
      </c>
      <c r="D213" s="50">
        <v>1082.72</v>
      </c>
      <c r="E213" s="50">
        <v>1092.43</v>
      </c>
      <c r="F213" s="50">
        <v>1168.3800000000001</v>
      </c>
      <c r="G213" s="50">
        <v>1149.3300000000002</v>
      </c>
      <c r="H213" s="50">
        <v>1247.8400000000001</v>
      </c>
      <c r="I213" s="50">
        <v>1267.6300000000001</v>
      </c>
      <c r="J213" s="50">
        <v>1183.1200000000001</v>
      </c>
      <c r="K213" s="50">
        <v>1067</v>
      </c>
      <c r="L213" s="50">
        <v>1043.08</v>
      </c>
      <c r="M213" s="50">
        <v>1024.6600000000001</v>
      </c>
      <c r="N213" s="50">
        <v>1032.9100000000001</v>
      </c>
      <c r="O213" s="50">
        <v>1000.47</v>
      </c>
      <c r="P213" s="50">
        <v>1071.77</v>
      </c>
      <c r="Q213" s="50">
        <v>971.93000000000006</v>
      </c>
      <c r="R213" s="50">
        <v>991.0200000000001</v>
      </c>
      <c r="S213" s="50">
        <v>1007.99</v>
      </c>
      <c r="T213" s="50">
        <v>1036.74</v>
      </c>
      <c r="U213" s="50">
        <v>1083.75</v>
      </c>
      <c r="V213" s="50">
        <v>1086.1099999999999</v>
      </c>
      <c r="W213" s="50">
        <v>1034.49</v>
      </c>
      <c r="X213" s="50">
        <v>967.13</v>
      </c>
      <c r="Y213" s="50">
        <v>997.94</v>
      </c>
    </row>
    <row r="214" spans="1:25" x14ac:dyDescent="0.2">
      <c r="A214" s="30">
        <v>42654</v>
      </c>
      <c r="B214" s="50">
        <v>1130.23</v>
      </c>
      <c r="C214" s="50">
        <v>1192.0900000000001</v>
      </c>
      <c r="D214" s="50">
        <v>1231.6200000000001</v>
      </c>
      <c r="E214" s="50">
        <v>1217.3500000000001</v>
      </c>
      <c r="F214" s="50">
        <v>1264.78</v>
      </c>
      <c r="G214" s="50">
        <v>1311.43</v>
      </c>
      <c r="H214" s="50">
        <v>1355.02</v>
      </c>
      <c r="I214" s="50">
        <v>1266.44</v>
      </c>
      <c r="J214" s="50">
        <v>1171.26</v>
      </c>
      <c r="K214" s="50">
        <v>1057.9000000000001</v>
      </c>
      <c r="L214" s="50">
        <v>964.43000000000006</v>
      </c>
      <c r="M214" s="50">
        <v>927.07</v>
      </c>
      <c r="N214" s="50">
        <v>936.42000000000007</v>
      </c>
      <c r="O214" s="50">
        <v>963.96</v>
      </c>
      <c r="P214" s="50">
        <v>972.29000000000008</v>
      </c>
      <c r="Q214" s="50">
        <v>1071.0899999999999</v>
      </c>
      <c r="R214" s="50">
        <v>1095.47</v>
      </c>
      <c r="S214" s="50">
        <v>1031.3</v>
      </c>
      <c r="T214" s="50">
        <v>1030.17</v>
      </c>
      <c r="U214" s="50">
        <v>1102.5</v>
      </c>
      <c r="V214" s="50">
        <v>1105.3399999999999</v>
      </c>
      <c r="W214" s="50">
        <v>1057.1600000000001</v>
      </c>
      <c r="X214" s="50">
        <v>1036.52</v>
      </c>
      <c r="Y214" s="50">
        <v>1032.5</v>
      </c>
    </row>
    <row r="215" spans="1:25" x14ac:dyDescent="0.2">
      <c r="A215" s="30">
        <v>42655</v>
      </c>
      <c r="B215" s="50">
        <v>1164.01</v>
      </c>
      <c r="C215" s="50">
        <v>1220.78</v>
      </c>
      <c r="D215" s="50">
        <v>1294.74</v>
      </c>
      <c r="E215" s="50">
        <v>1338.63</v>
      </c>
      <c r="F215" s="50">
        <v>1380.3700000000001</v>
      </c>
      <c r="G215" s="50">
        <v>1257.92</v>
      </c>
      <c r="H215" s="50">
        <v>1263.22</v>
      </c>
      <c r="I215" s="50">
        <v>1114.82</v>
      </c>
      <c r="J215" s="50">
        <v>1098.71</v>
      </c>
      <c r="K215" s="50">
        <v>999.74</v>
      </c>
      <c r="L215" s="50">
        <v>932.73</v>
      </c>
      <c r="M215" s="50">
        <v>913.75</v>
      </c>
      <c r="N215" s="50">
        <v>882.16000000000008</v>
      </c>
      <c r="O215" s="50">
        <v>961.40000000000009</v>
      </c>
      <c r="P215" s="50">
        <v>1024</v>
      </c>
      <c r="Q215" s="50">
        <v>991.57</v>
      </c>
      <c r="R215" s="50">
        <v>954.49</v>
      </c>
      <c r="S215" s="50">
        <v>965.21</v>
      </c>
      <c r="T215" s="50">
        <v>972.82</v>
      </c>
      <c r="U215" s="50">
        <v>1059.3399999999999</v>
      </c>
      <c r="V215" s="50">
        <v>1107.99</v>
      </c>
      <c r="W215" s="50">
        <v>1022.0400000000001</v>
      </c>
      <c r="X215" s="50">
        <v>1032.48</v>
      </c>
      <c r="Y215" s="50">
        <v>1155.23</v>
      </c>
    </row>
    <row r="216" spans="1:25" x14ac:dyDescent="0.2">
      <c r="A216" s="30">
        <v>42656</v>
      </c>
      <c r="B216" s="50">
        <v>1317.3600000000001</v>
      </c>
      <c r="C216" s="50">
        <v>1455.6100000000001</v>
      </c>
      <c r="D216" s="50">
        <v>1558.77</v>
      </c>
      <c r="E216" s="50">
        <v>1461.55</v>
      </c>
      <c r="F216" s="50">
        <v>1352.16</v>
      </c>
      <c r="G216" s="50">
        <v>1297.6300000000001</v>
      </c>
      <c r="H216" s="50">
        <v>1282.76</v>
      </c>
      <c r="I216" s="50">
        <v>1290</v>
      </c>
      <c r="J216" s="50">
        <v>1244.02</v>
      </c>
      <c r="K216" s="50">
        <v>1143.3799999999999</v>
      </c>
      <c r="L216" s="50">
        <v>1065.8</v>
      </c>
      <c r="M216" s="50">
        <v>995.44</v>
      </c>
      <c r="N216" s="50">
        <v>967.6400000000001</v>
      </c>
      <c r="O216" s="50">
        <v>887.30000000000007</v>
      </c>
      <c r="P216" s="50">
        <v>895.57</v>
      </c>
      <c r="Q216" s="50">
        <v>903.61</v>
      </c>
      <c r="R216" s="50">
        <v>879.13</v>
      </c>
      <c r="S216" s="50">
        <v>881.69</v>
      </c>
      <c r="T216" s="50">
        <v>889.7</v>
      </c>
      <c r="U216" s="50">
        <v>939.15000000000009</v>
      </c>
      <c r="V216" s="50">
        <v>970.92000000000007</v>
      </c>
      <c r="W216" s="50">
        <v>942.15000000000009</v>
      </c>
      <c r="X216" s="50">
        <v>939.12</v>
      </c>
      <c r="Y216" s="50">
        <v>1005.19</v>
      </c>
    </row>
    <row r="217" spans="1:25" x14ac:dyDescent="0.2">
      <c r="A217" s="30">
        <v>42657</v>
      </c>
      <c r="B217" s="50">
        <v>1042.3699999999999</v>
      </c>
      <c r="C217" s="50">
        <v>1145.68</v>
      </c>
      <c r="D217" s="50">
        <v>1170.78</v>
      </c>
      <c r="E217" s="50">
        <v>1179.6600000000001</v>
      </c>
      <c r="F217" s="50">
        <v>1167.0800000000002</v>
      </c>
      <c r="G217" s="50">
        <v>1140.54</v>
      </c>
      <c r="H217" s="50">
        <v>1142.1099999999999</v>
      </c>
      <c r="I217" s="50">
        <v>1119.82</v>
      </c>
      <c r="J217" s="50">
        <v>1093.3499999999999</v>
      </c>
      <c r="K217" s="50">
        <v>1056.92</v>
      </c>
      <c r="L217" s="50">
        <v>987.24</v>
      </c>
      <c r="M217" s="50">
        <v>970.98</v>
      </c>
      <c r="N217" s="50">
        <v>943.28000000000009</v>
      </c>
      <c r="O217" s="50">
        <v>917.71</v>
      </c>
      <c r="P217" s="50">
        <v>869.57</v>
      </c>
      <c r="Q217" s="50">
        <v>903.53000000000009</v>
      </c>
      <c r="R217" s="50">
        <v>888.99</v>
      </c>
      <c r="S217" s="50">
        <v>856.24</v>
      </c>
      <c r="T217" s="50">
        <v>931.94</v>
      </c>
      <c r="U217" s="50">
        <v>959.36</v>
      </c>
      <c r="V217" s="50">
        <v>951.80000000000007</v>
      </c>
      <c r="W217" s="50">
        <v>925.88</v>
      </c>
      <c r="X217" s="50">
        <v>924.0200000000001</v>
      </c>
      <c r="Y217" s="50">
        <v>937.2700000000001</v>
      </c>
    </row>
    <row r="218" spans="1:25" x14ac:dyDescent="0.2">
      <c r="A218" s="30">
        <v>42658</v>
      </c>
      <c r="B218" s="50">
        <v>1060.7</v>
      </c>
      <c r="C218" s="50">
        <v>1171.6300000000001</v>
      </c>
      <c r="D218" s="50">
        <v>1188.99</v>
      </c>
      <c r="E218" s="50">
        <v>1223.1000000000001</v>
      </c>
      <c r="F218" s="50">
        <v>1241.03</v>
      </c>
      <c r="G218" s="50">
        <v>1275.19</v>
      </c>
      <c r="H218" s="50">
        <v>1345.1200000000001</v>
      </c>
      <c r="I218" s="50">
        <v>1172.99</v>
      </c>
      <c r="J218" s="50">
        <v>1036.08</v>
      </c>
      <c r="K218" s="50">
        <v>936.54000000000008</v>
      </c>
      <c r="L218" s="50">
        <v>903.5200000000001</v>
      </c>
      <c r="M218" s="50">
        <v>923.66000000000008</v>
      </c>
      <c r="N218" s="50">
        <v>895.7</v>
      </c>
      <c r="O218" s="50">
        <v>874.05000000000007</v>
      </c>
      <c r="P218" s="50">
        <v>886.05000000000007</v>
      </c>
      <c r="Q218" s="50">
        <v>904.5</v>
      </c>
      <c r="R218" s="50">
        <v>865.19</v>
      </c>
      <c r="S218" s="50">
        <v>858.13</v>
      </c>
      <c r="T218" s="50">
        <v>936.68000000000006</v>
      </c>
      <c r="U218" s="50">
        <v>979.7700000000001</v>
      </c>
      <c r="V218" s="50">
        <v>997.7700000000001</v>
      </c>
      <c r="W218" s="50">
        <v>968.1400000000001</v>
      </c>
      <c r="X218" s="50">
        <v>981.26</v>
      </c>
      <c r="Y218" s="50">
        <v>1131.8699999999999</v>
      </c>
    </row>
    <row r="219" spans="1:25" x14ac:dyDescent="0.2">
      <c r="A219" s="30">
        <v>42659</v>
      </c>
      <c r="B219" s="50">
        <v>1145.9000000000001</v>
      </c>
      <c r="C219" s="50">
        <v>1302.8300000000002</v>
      </c>
      <c r="D219" s="50">
        <v>1346.75</v>
      </c>
      <c r="E219" s="50">
        <v>1429.18</v>
      </c>
      <c r="F219" s="50">
        <v>1532.06</v>
      </c>
      <c r="G219" s="50">
        <v>1488.8500000000001</v>
      </c>
      <c r="H219" s="50">
        <v>1335.16</v>
      </c>
      <c r="I219" s="50">
        <v>1150.75</v>
      </c>
      <c r="J219" s="50">
        <v>1118.21</v>
      </c>
      <c r="K219" s="50">
        <v>1047.57</v>
      </c>
      <c r="L219" s="50">
        <v>920.53000000000009</v>
      </c>
      <c r="M219" s="50">
        <v>917.45</v>
      </c>
      <c r="N219" s="50">
        <v>896.66000000000008</v>
      </c>
      <c r="O219" s="50">
        <v>920.06000000000006</v>
      </c>
      <c r="P219" s="50">
        <v>939.90000000000009</v>
      </c>
      <c r="Q219" s="50">
        <v>977.12</v>
      </c>
      <c r="R219" s="50">
        <v>1004.59</v>
      </c>
      <c r="S219" s="50">
        <v>971.1</v>
      </c>
      <c r="T219" s="50">
        <v>978.34</v>
      </c>
      <c r="U219" s="50">
        <v>1025.1199999999999</v>
      </c>
      <c r="V219" s="50">
        <v>1039.8900000000001</v>
      </c>
      <c r="W219" s="50">
        <v>1038.57</v>
      </c>
      <c r="X219" s="50">
        <v>983.46</v>
      </c>
      <c r="Y219" s="50">
        <v>1080.23</v>
      </c>
    </row>
    <row r="220" spans="1:25" x14ac:dyDescent="0.2">
      <c r="A220" s="30">
        <v>42660</v>
      </c>
      <c r="B220" s="50">
        <v>1017.7900000000001</v>
      </c>
      <c r="C220" s="50">
        <v>1152.19</v>
      </c>
      <c r="D220" s="50">
        <v>1292.3300000000002</v>
      </c>
      <c r="E220" s="50">
        <v>1290.02</v>
      </c>
      <c r="F220" s="50">
        <v>1303.3700000000001</v>
      </c>
      <c r="G220" s="50">
        <v>1253.6100000000001</v>
      </c>
      <c r="H220" s="50">
        <v>1135.67</v>
      </c>
      <c r="I220" s="50">
        <v>1097.6299999999999</v>
      </c>
      <c r="J220" s="50">
        <v>1100.93</v>
      </c>
      <c r="K220" s="50">
        <v>973.28000000000009</v>
      </c>
      <c r="L220" s="50">
        <v>977.28000000000009</v>
      </c>
      <c r="M220" s="50">
        <v>1002.8000000000001</v>
      </c>
      <c r="N220" s="50">
        <v>992.07</v>
      </c>
      <c r="O220" s="50">
        <v>985.16000000000008</v>
      </c>
      <c r="P220" s="50">
        <v>965.69</v>
      </c>
      <c r="Q220" s="50">
        <v>925.23</v>
      </c>
      <c r="R220" s="50">
        <v>924.30000000000007</v>
      </c>
      <c r="S220" s="50">
        <v>902.78000000000009</v>
      </c>
      <c r="T220" s="50">
        <v>958.21</v>
      </c>
      <c r="U220" s="50">
        <v>1089.22</v>
      </c>
      <c r="V220" s="50">
        <v>1023.58</v>
      </c>
      <c r="W220" s="50">
        <v>985.36</v>
      </c>
      <c r="X220" s="50">
        <v>974.65000000000009</v>
      </c>
      <c r="Y220" s="50">
        <v>995.40000000000009</v>
      </c>
    </row>
    <row r="221" spans="1:25" x14ac:dyDescent="0.2">
      <c r="A221" s="30">
        <v>42661</v>
      </c>
      <c r="B221" s="50">
        <v>1256.28</v>
      </c>
      <c r="C221" s="50">
        <v>1437.65</v>
      </c>
      <c r="D221" s="50">
        <v>1467.6100000000001</v>
      </c>
      <c r="E221" s="50">
        <v>1487</v>
      </c>
      <c r="F221" s="50">
        <v>1417.13</v>
      </c>
      <c r="G221" s="50">
        <v>1358.44</v>
      </c>
      <c r="H221" s="50">
        <v>1316.8100000000002</v>
      </c>
      <c r="I221" s="50">
        <v>1179.4100000000001</v>
      </c>
      <c r="J221" s="50">
        <v>1153.73</v>
      </c>
      <c r="K221" s="50">
        <v>1102.99</v>
      </c>
      <c r="L221" s="50">
        <v>1010.98</v>
      </c>
      <c r="M221" s="50">
        <v>958.38</v>
      </c>
      <c r="N221" s="50">
        <v>973.26</v>
      </c>
      <c r="O221" s="50">
        <v>928.88</v>
      </c>
      <c r="P221" s="50">
        <v>902.57</v>
      </c>
      <c r="Q221" s="50">
        <v>903.43000000000006</v>
      </c>
      <c r="R221" s="50">
        <v>891.83</v>
      </c>
      <c r="S221" s="50">
        <v>927.29000000000008</v>
      </c>
      <c r="T221" s="50">
        <v>930.53000000000009</v>
      </c>
      <c r="U221" s="50">
        <v>920.28000000000009</v>
      </c>
      <c r="V221" s="50">
        <v>971.51</v>
      </c>
      <c r="W221" s="50">
        <v>991.68000000000006</v>
      </c>
      <c r="X221" s="50">
        <v>1014.94</v>
      </c>
      <c r="Y221" s="50">
        <v>1054.71</v>
      </c>
    </row>
    <row r="222" spans="1:25" x14ac:dyDescent="0.2">
      <c r="A222" s="30">
        <v>42662</v>
      </c>
      <c r="B222" s="50">
        <v>1056.2</v>
      </c>
      <c r="C222" s="50">
        <v>1187.3200000000002</v>
      </c>
      <c r="D222" s="50">
        <v>1247.28</v>
      </c>
      <c r="E222" s="50">
        <v>1317.45</v>
      </c>
      <c r="F222" s="50">
        <v>1365.3000000000002</v>
      </c>
      <c r="G222" s="50">
        <v>1247.8200000000002</v>
      </c>
      <c r="H222" s="50">
        <v>1171.26</v>
      </c>
      <c r="I222" s="50">
        <v>1173.8500000000001</v>
      </c>
      <c r="J222" s="50">
        <v>1130.57</v>
      </c>
      <c r="K222" s="50">
        <v>1004.19</v>
      </c>
      <c r="L222" s="50">
        <v>941.65000000000009</v>
      </c>
      <c r="M222" s="50">
        <v>854.11</v>
      </c>
      <c r="N222" s="50">
        <v>851.85</v>
      </c>
      <c r="O222" s="50">
        <v>840.21</v>
      </c>
      <c r="P222" s="50">
        <v>798.66000000000008</v>
      </c>
      <c r="Q222" s="50">
        <v>810.57</v>
      </c>
      <c r="R222" s="50">
        <v>815.22</v>
      </c>
      <c r="S222" s="50">
        <v>836.08</v>
      </c>
      <c r="T222" s="50">
        <v>876.11</v>
      </c>
      <c r="U222" s="50">
        <v>880.32</v>
      </c>
      <c r="V222" s="50">
        <v>869.43000000000006</v>
      </c>
      <c r="W222" s="50">
        <v>863.91000000000008</v>
      </c>
      <c r="X222" s="50">
        <v>822.95</v>
      </c>
      <c r="Y222" s="50">
        <v>874.76</v>
      </c>
    </row>
    <row r="223" spans="1:25" x14ac:dyDescent="0.2">
      <c r="A223" s="30">
        <v>42663</v>
      </c>
      <c r="B223" s="50">
        <v>914.92000000000007</v>
      </c>
      <c r="C223" s="50">
        <v>1012.1700000000001</v>
      </c>
      <c r="D223" s="50">
        <v>1109.57</v>
      </c>
      <c r="E223" s="50">
        <v>1153.8900000000001</v>
      </c>
      <c r="F223" s="50">
        <v>1134.32</v>
      </c>
      <c r="G223" s="50">
        <v>1097.6400000000001</v>
      </c>
      <c r="H223" s="50">
        <v>1005.2700000000001</v>
      </c>
      <c r="I223" s="50">
        <v>942.46</v>
      </c>
      <c r="J223" s="50">
        <v>897.61</v>
      </c>
      <c r="K223" s="50">
        <v>955.72</v>
      </c>
      <c r="L223" s="50">
        <v>992.40000000000009</v>
      </c>
      <c r="M223" s="50">
        <v>972.96</v>
      </c>
      <c r="N223" s="50">
        <v>981.86</v>
      </c>
      <c r="O223" s="50">
        <v>1043.1299999999999</v>
      </c>
      <c r="P223" s="50">
        <v>1041.44</v>
      </c>
      <c r="Q223" s="50">
        <v>1070.1500000000001</v>
      </c>
      <c r="R223" s="50">
        <v>1036.32</v>
      </c>
      <c r="S223" s="50">
        <v>1061.1400000000001</v>
      </c>
      <c r="T223" s="50">
        <v>956.5200000000001</v>
      </c>
      <c r="U223" s="50">
        <v>956.45</v>
      </c>
      <c r="V223" s="50">
        <v>973.44</v>
      </c>
      <c r="W223" s="50">
        <v>941.61</v>
      </c>
      <c r="X223" s="50">
        <v>911.38</v>
      </c>
      <c r="Y223" s="50">
        <v>873.08</v>
      </c>
    </row>
    <row r="224" spans="1:25" x14ac:dyDescent="0.2">
      <c r="A224" s="30">
        <v>42664</v>
      </c>
      <c r="B224" s="50">
        <v>939.25</v>
      </c>
      <c r="C224" s="50">
        <v>1000.8900000000001</v>
      </c>
      <c r="D224" s="50">
        <v>1022</v>
      </c>
      <c r="E224" s="50">
        <v>1017.22</v>
      </c>
      <c r="F224" s="50">
        <v>1024.24</v>
      </c>
      <c r="G224" s="50">
        <v>1074.5999999999999</v>
      </c>
      <c r="H224" s="50">
        <v>945.24</v>
      </c>
      <c r="I224" s="50">
        <v>915.30000000000007</v>
      </c>
      <c r="J224" s="50">
        <v>914.78000000000009</v>
      </c>
      <c r="K224" s="50">
        <v>911.17000000000007</v>
      </c>
      <c r="L224" s="50">
        <v>874.2700000000001</v>
      </c>
      <c r="M224" s="50">
        <v>875.90000000000009</v>
      </c>
      <c r="N224" s="50">
        <v>859.1400000000001</v>
      </c>
      <c r="O224" s="50">
        <v>899.26</v>
      </c>
      <c r="P224" s="50">
        <v>913.74</v>
      </c>
      <c r="Q224" s="50">
        <v>877.94</v>
      </c>
      <c r="R224" s="50">
        <v>841.96</v>
      </c>
      <c r="S224" s="50">
        <v>828.91000000000008</v>
      </c>
      <c r="T224" s="50">
        <v>874.1</v>
      </c>
      <c r="U224" s="50">
        <v>927.66000000000008</v>
      </c>
      <c r="V224" s="50">
        <v>869</v>
      </c>
      <c r="W224" s="50">
        <v>848.93000000000006</v>
      </c>
      <c r="X224" s="50">
        <v>857.44</v>
      </c>
      <c r="Y224" s="50">
        <v>892.80000000000007</v>
      </c>
    </row>
    <row r="225" spans="1:25" x14ac:dyDescent="0.2">
      <c r="A225" s="30">
        <v>42665</v>
      </c>
      <c r="B225" s="50">
        <v>1010.83</v>
      </c>
      <c r="C225" s="50">
        <v>1143.5899999999999</v>
      </c>
      <c r="D225" s="50">
        <v>1186.77</v>
      </c>
      <c r="E225" s="50">
        <v>1246.54</v>
      </c>
      <c r="F225" s="50">
        <v>1228.54</v>
      </c>
      <c r="G225" s="50">
        <v>1256.6300000000001</v>
      </c>
      <c r="H225" s="50">
        <v>1269.3300000000002</v>
      </c>
      <c r="I225" s="50">
        <v>1228.8800000000001</v>
      </c>
      <c r="J225" s="50">
        <v>1155.1200000000001</v>
      </c>
      <c r="K225" s="50">
        <v>1084.67</v>
      </c>
      <c r="L225" s="50">
        <v>1023.69</v>
      </c>
      <c r="M225" s="50">
        <v>1022.0300000000001</v>
      </c>
      <c r="N225" s="50">
        <v>1038.47</v>
      </c>
      <c r="O225" s="50">
        <v>1033.1600000000001</v>
      </c>
      <c r="P225" s="50">
        <v>1038.57</v>
      </c>
      <c r="Q225" s="50">
        <v>1044.06</v>
      </c>
      <c r="R225" s="50">
        <v>1012.69</v>
      </c>
      <c r="S225" s="50">
        <v>956.76</v>
      </c>
      <c r="T225" s="50">
        <v>934.91000000000008</v>
      </c>
      <c r="U225" s="50">
        <v>939.78000000000009</v>
      </c>
      <c r="V225" s="50">
        <v>942.48</v>
      </c>
      <c r="W225" s="50">
        <v>923.11</v>
      </c>
      <c r="X225" s="50">
        <v>924.38</v>
      </c>
      <c r="Y225" s="50">
        <v>976.04000000000008</v>
      </c>
    </row>
    <row r="226" spans="1:25" x14ac:dyDescent="0.2">
      <c r="A226" s="30">
        <v>42666</v>
      </c>
      <c r="B226" s="50">
        <v>998.33</v>
      </c>
      <c r="C226" s="50">
        <v>1055.93</v>
      </c>
      <c r="D226" s="50">
        <v>1131.5</v>
      </c>
      <c r="E226" s="50">
        <v>1124.6400000000001</v>
      </c>
      <c r="F226" s="50">
        <v>1057.95</v>
      </c>
      <c r="G226" s="50">
        <v>1050.83</v>
      </c>
      <c r="H226" s="50">
        <v>1150.23</v>
      </c>
      <c r="I226" s="50">
        <v>1161.8200000000002</v>
      </c>
      <c r="J226" s="50">
        <v>1086.98</v>
      </c>
      <c r="K226" s="50">
        <v>979.01</v>
      </c>
      <c r="L226" s="50">
        <v>912.93000000000006</v>
      </c>
      <c r="M226" s="50">
        <v>896.57</v>
      </c>
      <c r="N226" s="50">
        <v>880.91000000000008</v>
      </c>
      <c r="O226" s="50">
        <v>846.26</v>
      </c>
      <c r="P226" s="50">
        <v>848.16000000000008</v>
      </c>
      <c r="Q226" s="50">
        <v>879.85</v>
      </c>
      <c r="R226" s="50">
        <v>896.97</v>
      </c>
      <c r="S226" s="50">
        <v>1013.23</v>
      </c>
      <c r="T226" s="50">
        <v>1027.04</v>
      </c>
      <c r="U226" s="50">
        <v>908.54000000000008</v>
      </c>
      <c r="V226" s="50">
        <v>874.81000000000006</v>
      </c>
      <c r="W226" s="50">
        <v>873.84</v>
      </c>
      <c r="X226" s="50">
        <v>857.44</v>
      </c>
      <c r="Y226" s="50">
        <v>884.59</v>
      </c>
    </row>
    <row r="227" spans="1:25" x14ac:dyDescent="0.2">
      <c r="A227" s="30">
        <v>42667</v>
      </c>
      <c r="B227" s="50">
        <v>973.6</v>
      </c>
      <c r="C227" s="50">
        <v>1097.1199999999999</v>
      </c>
      <c r="D227" s="50">
        <v>1126.92</v>
      </c>
      <c r="E227" s="50">
        <v>1143.9100000000001</v>
      </c>
      <c r="F227" s="50">
        <v>1162.6300000000001</v>
      </c>
      <c r="G227" s="50">
        <v>1148.5700000000002</v>
      </c>
      <c r="H227" s="50">
        <v>1121.8</v>
      </c>
      <c r="I227" s="50">
        <v>993.42000000000007</v>
      </c>
      <c r="J227" s="50">
        <v>1060.1299999999999</v>
      </c>
      <c r="K227" s="50">
        <v>1026.06</v>
      </c>
      <c r="L227" s="50">
        <v>998.7</v>
      </c>
      <c r="M227" s="50">
        <v>966.71</v>
      </c>
      <c r="N227" s="50">
        <v>941.92000000000007</v>
      </c>
      <c r="O227" s="50">
        <v>945.73</v>
      </c>
      <c r="P227" s="50">
        <v>951.40000000000009</v>
      </c>
      <c r="Q227" s="50">
        <v>987.6400000000001</v>
      </c>
      <c r="R227" s="50">
        <v>1050.8499999999999</v>
      </c>
      <c r="S227" s="50">
        <v>1056.0999999999999</v>
      </c>
      <c r="T227" s="50">
        <v>1035.32</v>
      </c>
      <c r="U227" s="50">
        <v>1041.9000000000001</v>
      </c>
      <c r="V227" s="50">
        <v>1063.83</v>
      </c>
      <c r="W227" s="50">
        <v>1087.45</v>
      </c>
      <c r="X227" s="50">
        <v>1030.48</v>
      </c>
      <c r="Y227" s="50">
        <v>1039.56</v>
      </c>
    </row>
    <row r="228" spans="1:25" x14ac:dyDescent="0.2">
      <c r="A228" s="30">
        <v>42668</v>
      </c>
      <c r="B228" s="50">
        <v>1137.58</v>
      </c>
      <c r="C228" s="50">
        <v>1229.53</v>
      </c>
      <c r="D228" s="50">
        <v>1257.96</v>
      </c>
      <c r="E228" s="50">
        <v>1278.27</v>
      </c>
      <c r="F228" s="50">
        <v>1276.8200000000002</v>
      </c>
      <c r="G228" s="50">
        <v>1242.23</v>
      </c>
      <c r="H228" s="50">
        <v>1151.26</v>
      </c>
      <c r="I228" s="50">
        <v>1170.52</v>
      </c>
      <c r="J228" s="50">
        <v>1186.6100000000001</v>
      </c>
      <c r="K228" s="50">
        <v>1054.07</v>
      </c>
      <c r="L228" s="50">
        <v>1003.1700000000001</v>
      </c>
      <c r="M228" s="50">
        <v>990.97</v>
      </c>
      <c r="N228" s="50">
        <v>952.05000000000007</v>
      </c>
      <c r="O228" s="50">
        <v>947.33</v>
      </c>
      <c r="P228" s="50">
        <v>983.74</v>
      </c>
      <c r="Q228" s="50">
        <v>940.06000000000006</v>
      </c>
      <c r="R228" s="50">
        <v>926.67000000000007</v>
      </c>
      <c r="S228" s="50">
        <v>920.19</v>
      </c>
      <c r="T228" s="50">
        <v>982.29000000000008</v>
      </c>
      <c r="U228" s="50">
        <v>992.49</v>
      </c>
      <c r="V228" s="50">
        <v>1018.2800000000001</v>
      </c>
      <c r="W228" s="50">
        <v>1018.07</v>
      </c>
      <c r="X228" s="50">
        <v>1016.87</v>
      </c>
      <c r="Y228" s="50">
        <v>1045.43</v>
      </c>
    </row>
    <row r="229" spans="1:25" x14ac:dyDescent="0.2">
      <c r="A229" s="30">
        <v>42669</v>
      </c>
      <c r="B229" s="50">
        <v>1089.3399999999999</v>
      </c>
      <c r="C229" s="50">
        <v>1260.03</v>
      </c>
      <c r="D229" s="50">
        <v>1306.77</v>
      </c>
      <c r="E229" s="50">
        <v>1348.3600000000001</v>
      </c>
      <c r="F229" s="50">
        <v>1354.91</v>
      </c>
      <c r="G229" s="50">
        <v>1301.54</v>
      </c>
      <c r="H229" s="50">
        <v>1210.44</v>
      </c>
      <c r="I229" s="50">
        <v>1179.54</v>
      </c>
      <c r="J229" s="50">
        <v>1168.29</v>
      </c>
      <c r="K229" s="50">
        <v>1120.3900000000001</v>
      </c>
      <c r="L229" s="50">
        <v>1018.5600000000001</v>
      </c>
      <c r="M229" s="50">
        <v>987.93000000000006</v>
      </c>
      <c r="N229" s="50">
        <v>963.49</v>
      </c>
      <c r="O229" s="50">
        <v>993.65000000000009</v>
      </c>
      <c r="P229" s="50">
        <v>1093.5999999999999</v>
      </c>
      <c r="Q229" s="50">
        <v>1170.4000000000001</v>
      </c>
      <c r="R229" s="50">
        <v>1170.54</v>
      </c>
      <c r="S229" s="50">
        <v>1040.1299999999999</v>
      </c>
      <c r="T229" s="50">
        <v>981.42000000000007</v>
      </c>
      <c r="U229" s="50">
        <v>1052.67</v>
      </c>
      <c r="V229" s="50">
        <v>1079.47</v>
      </c>
      <c r="W229" s="50">
        <v>1070.3799999999999</v>
      </c>
      <c r="X229" s="50">
        <v>1079.3399999999999</v>
      </c>
      <c r="Y229" s="50">
        <v>1127.33</v>
      </c>
    </row>
    <row r="230" spans="1:25" x14ac:dyDescent="0.2">
      <c r="A230" s="30">
        <v>42670</v>
      </c>
      <c r="B230" s="50">
        <v>1226.3800000000001</v>
      </c>
      <c r="C230" s="50">
        <v>1345.47</v>
      </c>
      <c r="D230" s="50">
        <v>1336.6200000000001</v>
      </c>
      <c r="E230" s="50">
        <v>1274.51</v>
      </c>
      <c r="F230" s="50">
        <v>1274.42</v>
      </c>
      <c r="G230" s="50">
        <v>1258.71</v>
      </c>
      <c r="H230" s="50">
        <v>1288.6000000000001</v>
      </c>
      <c r="I230" s="50">
        <v>1332.0600000000002</v>
      </c>
      <c r="J230" s="50">
        <v>1234.3300000000002</v>
      </c>
      <c r="K230" s="50">
        <v>1115.81</v>
      </c>
      <c r="L230" s="50">
        <v>1041.04</v>
      </c>
      <c r="M230" s="50">
        <v>1008.7900000000001</v>
      </c>
      <c r="N230" s="50">
        <v>979.98</v>
      </c>
      <c r="O230" s="50">
        <v>1026.6600000000001</v>
      </c>
      <c r="P230" s="50">
        <v>989.23</v>
      </c>
      <c r="Q230" s="50">
        <v>988.80000000000007</v>
      </c>
      <c r="R230" s="50">
        <v>1029.3399999999999</v>
      </c>
      <c r="S230" s="50">
        <v>1011.94</v>
      </c>
      <c r="T230" s="50">
        <v>1030.81</v>
      </c>
      <c r="U230" s="50">
        <v>1101.44</v>
      </c>
      <c r="V230" s="50">
        <v>1075.27</v>
      </c>
      <c r="W230" s="50">
        <v>1044.1600000000001</v>
      </c>
      <c r="X230" s="50">
        <v>1077.25</v>
      </c>
      <c r="Y230" s="50">
        <v>1158.5800000000002</v>
      </c>
    </row>
    <row r="231" spans="1:25" x14ac:dyDescent="0.2">
      <c r="A231" s="30">
        <v>42671</v>
      </c>
      <c r="B231" s="50">
        <v>1034.5899999999999</v>
      </c>
      <c r="C231" s="50">
        <v>1182.73</v>
      </c>
      <c r="D231" s="50">
        <v>1259.76</v>
      </c>
      <c r="E231" s="50">
        <v>1228.17</v>
      </c>
      <c r="F231" s="50">
        <v>1187.6000000000001</v>
      </c>
      <c r="G231" s="50">
        <v>1174.23</v>
      </c>
      <c r="H231" s="50">
        <v>1291.45</v>
      </c>
      <c r="I231" s="50">
        <v>1384.0700000000002</v>
      </c>
      <c r="J231" s="50">
        <v>1363.0800000000002</v>
      </c>
      <c r="K231" s="50">
        <v>1298.71</v>
      </c>
      <c r="L231" s="50">
        <v>1218.4000000000001</v>
      </c>
      <c r="M231" s="50">
        <v>1174.68</v>
      </c>
      <c r="N231" s="50">
        <v>1168.8</v>
      </c>
      <c r="O231" s="50">
        <v>1188.3300000000002</v>
      </c>
      <c r="P231" s="50">
        <v>1169.68</v>
      </c>
      <c r="Q231" s="50">
        <v>1273.7</v>
      </c>
      <c r="R231" s="50">
        <v>1325.15</v>
      </c>
      <c r="S231" s="50">
        <v>1228.94</v>
      </c>
      <c r="T231" s="50">
        <v>1236.8400000000001</v>
      </c>
      <c r="U231" s="50">
        <v>1296.92</v>
      </c>
      <c r="V231" s="50">
        <v>1318.0500000000002</v>
      </c>
      <c r="W231" s="50">
        <v>1218.1500000000001</v>
      </c>
      <c r="X231" s="50">
        <v>1087.49</v>
      </c>
      <c r="Y231" s="50">
        <v>1100.6099999999999</v>
      </c>
    </row>
    <row r="232" spans="1:25" x14ac:dyDescent="0.2">
      <c r="A232" s="30">
        <v>42672</v>
      </c>
      <c r="B232" s="50">
        <v>1190.6400000000001</v>
      </c>
      <c r="C232" s="50">
        <v>1315.02</v>
      </c>
      <c r="D232" s="50">
        <v>1384.74</v>
      </c>
      <c r="E232" s="50">
        <v>1365.92</v>
      </c>
      <c r="F232" s="50">
        <v>1395.66</v>
      </c>
      <c r="G232" s="50">
        <v>1404.5800000000002</v>
      </c>
      <c r="H232" s="50">
        <v>1480.32</v>
      </c>
      <c r="I232" s="50">
        <v>1402.49</v>
      </c>
      <c r="J232" s="50">
        <v>1444.8700000000001</v>
      </c>
      <c r="K232" s="50">
        <v>1302.21</v>
      </c>
      <c r="L232" s="50">
        <v>1225.25</v>
      </c>
      <c r="M232" s="50">
        <v>1125.57</v>
      </c>
      <c r="N232" s="50">
        <v>1041.8799999999999</v>
      </c>
      <c r="O232" s="50">
        <v>1005.6600000000001</v>
      </c>
      <c r="P232" s="50">
        <v>1009.2700000000001</v>
      </c>
      <c r="Q232" s="50">
        <v>995.21</v>
      </c>
      <c r="R232" s="50">
        <v>1009.0400000000001</v>
      </c>
      <c r="S232" s="50">
        <v>1032.44</v>
      </c>
      <c r="T232" s="50">
        <v>1057.24</v>
      </c>
      <c r="U232" s="50">
        <v>1060.45</v>
      </c>
      <c r="V232" s="50">
        <v>1056.68</v>
      </c>
      <c r="W232" s="50">
        <v>1055.0999999999999</v>
      </c>
      <c r="X232" s="50">
        <v>1032.95</v>
      </c>
      <c r="Y232" s="50">
        <v>1015.88</v>
      </c>
    </row>
    <row r="233" spans="1:25" x14ac:dyDescent="0.2">
      <c r="A233" s="30">
        <v>42673</v>
      </c>
      <c r="B233" s="50">
        <v>1137.95</v>
      </c>
      <c r="C233" s="50">
        <v>1289.78</v>
      </c>
      <c r="D233" s="50">
        <v>1330.9</v>
      </c>
      <c r="E233" s="50">
        <v>1284.44</v>
      </c>
      <c r="F233" s="50">
        <v>1302.8100000000002</v>
      </c>
      <c r="G233" s="50">
        <v>1310.78</v>
      </c>
      <c r="H233" s="50">
        <v>1342.42</v>
      </c>
      <c r="I233" s="50">
        <v>1381.21</v>
      </c>
      <c r="J233" s="50">
        <v>1336.5900000000001</v>
      </c>
      <c r="K233" s="50">
        <v>1187.5600000000002</v>
      </c>
      <c r="L233" s="50">
        <v>1081.82</v>
      </c>
      <c r="M233" s="50">
        <v>1077.94</v>
      </c>
      <c r="N233" s="50">
        <v>1030.47</v>
      </c>
      <c r="O233" s="50">
        <v>958.5</v>
      </c>
      <c r="P233" s="50">
        <v>954.34</v>
      </c>
      <c r="Q233" s="50">
        <v>983.22</v>
      </c>
      <c r="R233" s="50">
        <v>1022.19</v>
      </c>
      <c r="S233" s="50">
        <v>1031.54</v>
      </c>
      <c r="T233" s="50">
        <v>1109.5</v>
      </c>
      <c r="U233" s="50">
        <v>1091.75</v>
      </c>
      <c r="V233" s="50">
        <v>1112.2</v>
      </c>
      <c r="W233" s="50">
        <v>1117.28</v>
      </c>
      <c r="X233" s="50">
        <v>1058.81</v>
      </c>
      <c r="Y233" s="50">
        <v>1073.01</v>
      </c>
    </row>
    <row r="234" spans="1:25" x14ac:dyDescent="0.2">
      <c r="A234" s="30">
        <v>42674</v>
      </c>
      <c r="B234" s="50">
        <v>1250.51</v>
      </c>
      <c r="C234" s="50">
        <v>1420</v>
      </c>
      <c r="D234" s="50">
        <v>1473.78</v>
      </c>
      <c r="E234" s="50">
        <v>1433.22</v>
      </c>
      <c r="F234" s="50">
        <v>1342.0900000000001</v>
      </c>
      <c r="G234" s="50">
        <v>1359.3600000000001</v>
      </c>
      <c r="H234" s="50">
        <v>1385.88</v>
      </c>
      <c r="I234" s="50">
        <v>1297.26</v>
      </c>
      <c r="J234" s="50">
        <v>1248.3700000000001</v>
      </c>
      <c r="K234" s="50">
        <v>1231.49</v>
      </c>
      <c r="L234" s="50">
        <v>1133.8900000000001</v>
      </c>
      <c r="M234" s="50">
        <v>1082.3900000000001</v>
      </c>
      <c r="N234" s="50">
        <v>1089.08</v>
      </c>
      <c r="O234" s="50">
        <v>1042.3599999999999</v>
      </c>
      <c r="P234" s="50">
        <v>1098.3399999999999</v>
      </c>
      <c r="Q234" s="50">
        <v>1046.6600000000001</v>
      </c>
      <c r="R234" s="50">
        <v>994.2</v>
      </c>
      <c r="S234" s="50">
        <v>1002.1800000000001</v>
      </c>
      <c r="T234" s="50">
        <v>989.8900000000001</v>
      </c>
      <c r="U234" s="50">
        <v>1024.6299999999999</v>
      </c>
      <c r="V234" s="50">
        <v>1047.32</v>
      </c>
      <c r="W234" s="50">
        <v>1031.75</v>
      </c>
      <c r="X234" s="50">
        <v>1038.72</v>
      </c>
      <c r="Y234" s="50">
        <v>1111.83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5" customFormat="1" ht="13.5" x14ac:dyDescent="0.25">
      <c r="A236" s="136" t="s">
        <v>61</v>
      </c>
      <c r="B236" s="138" t="s">
        <v>63</v>
      </c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40"/>
    </row>
    <row r="237" spans="1:25" s="35" customFormat="1" ht="15.75" customHeight="1" x14ac:dyDescent="0.25">
      <c r="A237" s="137"/>
      <c r="B237" s="62" t="s">
        <v>77</v>
      </c>
      <c r="C237" s="63" t="s">
        <v>78</v>
      </c>
      <c r="D237" s="64" t="s">
        <v>79</v>
      </c>
      <c r="E237" s="63" t="s">
        <v>80</v>
      </c>
      <c r="F237" s="63" t="s">
        <v>81</v>
      </c>
      <c r="G237" s="63" t="s">
        <v>82</v>
      </c>
      <c r="H237" s="63" t="s">
        <v>83</v>
      </c>
      <c r="I237" s="63" t="s">
        <v>84</v>
      </c>
      <c r="J237" s="63" t="s">
        <v>85</v>
      </c>
      <c r="K237" s="62" t="s">
        <v>86</v>
      </c>
      <c r="L237" s="63" t="s">
        <v>87</v>
      </c>
      <c r="M237" s="65" t="s">
        <v>88</v>
      </c>
      <c r="N237" s="62" t="s">
        <v>89</v>
      </c>
      <c r="O237" s="63" t="s">
        <v>90</v>
      </c>
      <c r="P237" s="65" t="s">
        <v>91</v>
      </c>
      <c r="Q237" s="64" t="s">
        <v>92</v>
      </c>
      <c r="R237" s="63" t="s">
        <v>93</v>
      </c>
      <c r="S237" s="64" t="s">
        <v>94</v>
      </c>
      <c r="T237" s="63" t="s">
        <v>95</v>
      </c>
      <c r="U237" s="64" t="s">
        <v>96</v>
      </c>
      <c r="V237" s="63" t="s">
        <v>97</v>
      </c>
      <c r="W237" s="64" t="s">
        <v>98</v>
      </c>
      <c r="X237" s="63" t="s">
        <v>99</v>
      </c>
      <c r="Y237" s="63" t="s">
        <v>100</v>
      </c>
    </row>
    <row r="238" spans="1:25" x14ac:dyDescent="0.2">
      <c r="A238" s="30">
        <v>42644</v>
      </c>
      <c r="B238" s="50">
        <v>1028.43</v>
      </c>
      <c r="C238" s="50">
        <v>1153.45</v>
      </c>
      <c r="D238" s="50">
        <v>1285.18</v>
      </c>
      <c r="E238" s="50">
        <v>1311.8600000000001</v>
      </c>
      <c r="F238" s="50">
        <v>1309.44</v>
      </c>
      <c r="G238" s="50">
        <v>1289.45</v>
      </c>
      <c r="H238" s="50">
        <v>1347.1100000000001</v>
      </c>
      <c r="I238" s="50">
        <v>1224.8300000000002</v>
      </c>
      <c r="J238" s="50">
        <v>1198.99</v>
      </c>
      <c r="K238" s="50">
        <v>1145.0800000000002</v>
      </c>
      <c r="L238" s="50">
        <v>1007.12</v>
      </c>
      <c r="M238" s="50">
        <v>952.01</v>
      </c>
      <c r="N238" s="50">
        <v>992.31000000000006</v>
      </c>
      <c r="O238" s="50">
        <v>979.7</v>
      </c>
      <c r="P238" s="50">
        <v>936.6400000000001</v>
      </c>
      <c r="Q238" s="50">
        <v>948.23</v>
      </c>
      <c r="R238" s="50">
        <v>951.30000000000007</v>
      </c>
      <c r="S238" s="50">
        <v>955.62</v>
      </c>
      <c r="T238" s="50">
        <v>981.13</v>
      </c>
      <c r="U238" s="50">
        <v>991.31000000000006</v>
      </c>
      <c r="V238" s="50">
        <v>1024.6400000000001</v>
      </c>
      <c r="W238" s="50">
        <v>1017.57</v>
      </c>
      <c r="X238" s="50">
        <v>1008.3000000000001</v>
      </c>
      <c r="Y238" s="50">
        <v>1020.86</v>
      </c>
    </row>
    <row r="239" spans="1:25" x14ac:dyDescent="0.2">
      <c r="A239" s="30">
        <v>42645</v>
      </c>
      <c r="B239" s="50">
        <v>1008.83</v>
      </c>
      <c r="C239" s="50">
        <v>1078.68</v>
      </c>
      <c r="D239" s="50">
        <v>1185.48</v>
      </c>
      <c r="E239" s="50">
        <v>1180.26</v>
      </c>
      <c r="F239" s="50">
        <v>1219.23</v>
      </c>
      <c r="G239" s="50">
        <v>1280.54</v>
      </c>
      <c r="H239" s="50">
        <v>1301.43</v>
      </c>
      <c r="I239" s="50">
        <v>1192.3900000000001</v>
      </c>
      <c r="J239" s="50">
        <v>1184.51</v>
      </c>
      <c r="K239" s="50">
        <v>1091.46</v>
      </c>
      <c r="L239" s="50">
        <v>928.34</v>
      </c>
      <c r="M239" s="50">
        <v>936.40000000000009</v>
      </c>
      <c r="N239" s="50">
        <v>989.7</v>
      </c>
      <c r="O239" s="50">
        <v>1008.47</v>
      </c>
      <c r="P239" s="50">
        <v>946.93000000000006</v>
      </c>
      <c r="Q239" s="50">
        <v>933.76</v>
      </c>
      <c r="R239" s="50">
        <v>916.83</v>
      </c>
      <c r="S239" s="50">
        <v>940.45</v>
      </c>
      <c r="T239" s="50">
        <v>1001.87</v>
      </c>
      <c r="U239" s="50">
        <v>945.85</v>
      </c>
      <c r="V239" s="50">
        <v>961.65000000000009</v>
      </c>
      <c r="W239" s="50">
        <v>924.29000000000008</v>
      </c>
      <c r="X239" s="50">
        <v>977.12</v>
      </c>
      <c r="Y239" s="50">
        <v>1034.77</v>
      </c>
    </row>
    <row r="240" spans="1:25" x14ac:dyDescent="0.2">
      <c r="A240" s="30">
        <v>42646</v>
      </c>
      <c r="B240" s="50">
        <v>1075.32</v>
      </c>
      <c r="C240" s="50">
        <v>1139.06</v>
      </c>
      <c r="D240" s="50">
        <v>1266.51</v>
      </c>
      <c r="E240" s="50">
        <v>1341.29</v>
      </c>
      <c r="F240" s="50">
        <v>1278.76</v>
      </c>
      <c r="G240" s="50">
        <v>1305.99</v>
      </c>
      <c r="H240" s="50">
        <v>1249.72</v>
      </c>
      <c r="I240" s="50">
        <v>1215.0800000000002</v>
      </c>
      <c r="J240" s="50">
        <v>1249.25</v>
      </c>
      <c r="K240" s="50">
        <v>1136.54</v>
      </c>
      <c r="L240" s="50">
        <v>1051.01</v>
      </c>
      <c r="M240" s="50">
        <v>1024.1199999999999</v>
      </c>
      <c r="N240" s="50">
        <v>1064.7</v>
      </c>
      <c r="O240" s="50">
        <v>1095.9000000000001</v>
      </c>
      <c r="P240" s="50">
        <v>1049.6600000000001</v>
      </c>
      <c r="Q240" s="50">
        <v>1049.06</v>
      </c>
      <c r="R240" s="50">
        <v>1053.47</v>
      </c>
      <c r="S240" s="50">
        <v>1051.58</v>
      </c>
      <c r="T240" s="50">
        <v>1028.82</v>
      </c>
      <c r="U240" s="50">
        <v>1028.3599999999999</v>
      </c>
      <c r="V240" s="50">
        <v>1069.99</v>
      </c>
      <c r="W240" s="50">
        <v>1053.72</v>
      </c>
      <c r="X240" s="50">
        <v>1107.8699999999999</v>
      </c>
      <c r="Y240" s="50">
        <v>1277.1300000000001</v>
      </c>
    </row>
    <row r="241" spans="1:25" x14ac:dyDescent="0.2">
      <c r="A241" s="30">
        <v>42647</v>
      </c>
      <c r="B241" s="50">
        <v>1243.71</v>
      </c>
      <c r="C241" s="50">
        <v>1319.15</v>
      </c>
      <c r="D241" s="50">
        <v>1309.4100000000001</v>
      </c>
      <c r="E241" s="50">
        <v>1307.18</v>
      </c>
      <c r="F241" s="50">
        <v>1235.72</v>
      </c>
      <c r="G241" s="50">
        <v>1232.76</v>
      </c>
      <c r="H241" s="50">
        <v>1217.52</v>
      </c>
      <c r="I241" s="50">
        <v>1164.29</v>
      </c>
      <c r="J241" s="50">
        <v>1182</v>
      </c>
      <c r="K241" s="50">
        <v>1100.3599999999999</v>
      </c>
      <c r="L241" s="50">
        <v>1046.4100000000001</v>
      </c>
      <c r="M241" s="50">
        <v>997.71</v>
      </c>
      <c r="N241" s="50">
        <v>1092.26</v>
      </c>
      <c r="O241" s="50">
        <v>1070.47</v>
      </c>
      <c r="P241" s="50">
        <v>1041.29</v>
      </c>
      <c r="Q241" s="50">
        <v>1087.49</v>
      </c>
      <c r="R241" s="50">
        <v>1103.8799999999999</v>
      </c>
      <c r="S241" s="50">
        <v>1109.49</v>
      </c>
      <c r="T241" s="50">
        <v>1110.3399999999999</v>
      </c>
      <c r="U241" s="50">
        <v>1076.21</v>
      </c>
      <c r="V241" s="50">
        <v>1090.3699999999999</v>
      </c>
      <c r="W241" s="50">
        <v>1086.2</v>
      </c>
      <c r="X241" s="50">
        <v>1101.21</v>
      </c>
      <c r="Y241" s="50">
        <v>1257.97</v>
      </c>
    </row>
    <row r="242" spans="1:25" x14ac:dyDescent="0.2">
      <c r="A242" s="30">
        <v>42648</v>
      </c>
      <c r="B242" s="50">
        <v>1292.28</v>
      </c>
      <c r="C242" s="50">
        <v>1255.72</v>
      </c>
      <c r="D242" s="50">
        <v>1378.64</v>
      </c>
      <c r="E242" s="50">
        <v>1425.3700000000001</v>
      </c>
      <c r="F242" s="50">
        <v>1411.5800000000002</v>
      </c>
      <c r="G242" s="50">
        <v>1456.29</v>
      </c>
      <c r="H242" s="50">
        <v>1282.0500000000002</v>
      </c>
      <c r="I242" s="50">
        <v>1172.8200000000002</v>
      </c>
      <c r="J242" s="50">
        <v>1102.47</v>
      </c>
      <c r="K242" s="50">
        <v>1102.74</v>
      </c>
      <c r="L242" s="50">
        <v>1081.82</v>
      </c>
      <c r="M242" s="50">
        <v>1071.48</v>
      </c>
      <c r="N242" s="50">
        <v>1108.08</v>
      </c>
      <c r="O242" s="50">
        <v>1081.01</v>
      </c>
      <c r="P242" s="50">
        <v>1049.21</v>
      </c>
      <c r="Q242" s="50">
        <v>1001.82</v>
      </c>
      <c r="R242" s="50">
        <v>1083.01</v>
      </c>
      <c r="S242" s="50">
        <v>1051.9000000000001</v>
      </c>
      <c r="T242" s="50">
        <v>1096.23</v>
      </c>
      <c r="U242" s="50">
        <v>1044.99</v>
      </c>
      <c r="V242" s="50">
        <v>1048.9100000000001</v>
      </c>
      <c r="W242" s="50">
        <v>1091.99</v>
      </c>
      <c r="X242" s="50">
        <v>1072.06</v>
      </c>
      <c r="Y242" s="50">
        <v>1114.3399999999999</v>
      </c>
    </row>
    <row r="243" spans="1:25" x14ac:dyDescent="0.2">
      <c r="A243" s="30">
        <v>42649</v>
      </c>
      <c r="B243" s="50">
        <v>1152.19</v>
      </c>
      <c r="C243" s="50">
        <v>1300.3800000000001</v>
      </c>
      <c r="D243" s="50">
        <v>1288.8400000000001</v>
      </c>
      <c r="E243" s="50">
        <v>1256.98</v>
      </c>
      <c r="F243" s="50">
        <v>1206.0600000000002</v>
      </c>
      <c r="G243" s="50">
        <v>1254.47</v>
      </c>
      <c r="H243" s="50">
        <v>1229.04</v>
      </c>
      <c r="I243" s="50">
        <v>1177.4000000000001</v>
      </c>
      <c r="J243" s="50">
        <v>1161.79</v>
      </c>
      <c r="K243" s="50">
        <v>1165.0900000000001</v>
      </c>
      <c r="L243" s="50">
        <v>1048.7</v>
      </c>
      <c r="M243" s="50">
        <v>994.46</v>
      </c>
      <c r="N243" s="50">
        <v>949.7</v>
      </c>
      <c r="O243" s="50">
        <v>957.94</v>
      </c>
      <c r="P243" s="50">
        <v>988.59</v>
      </c>
      <c r="Q243" s="50">
        <v>1049.81</v>
      </c>
      <c r="R243" s="50">
        <v>967.03000000000009</v>
      </c>
      <c r="S243" s="50">
        <v>1030.74</v>
      </c>
      <c r="T243" s="50">
        <v>1006.98</v>
      </c>
      <c r="U243" s="50">
        <v>952</v>
      </c>
      <c r="V243" s="50">
        <v>998.1</v>
      </c>
      <c r="W243" s="50">
        <v>1082.1500000000001</v>
      </c>
      <c r="X243" s="50">
        <v>1141.0899999999999</v>
      </c>
      <c r="Y243" s="50">
        <v>1193.78</v>
      </c>
    </row>
    <row r="244" spans="1:25" x14ac:dyDescent="0.2">
      <c r="A244" s="30">
        <v>42650</v>
      </c>
      <c r="B244" s="50">
        <v>1198.92</v>
      </c>
      <c r="C244" s="50">
        <v>1250.71</v>
      </c>
      <c r="D244" s="50">
        <v>1217.25</v>
      </c>
      <c r="E244" s="50">
        <v>1222.72</v>
      </c>
      <c r="F244" s="50">
        <v>1282.7</v>
      </c>
      <c r="G244" s="50">
        <v>1273.42</v>
      </c>
      <c r="H244" s="50">
        <v>1239.51</v>
      </c>
      <c r="I244" s="50">
        <v>1241.28</v>
      </c>
      <c r="J244" s="50">
        <v>1290.43</v>
      </c>
      <c r="K244" s="50">
        <v>1236.99</v>
      </c>
      <c r="L244" s="50">
        <v>1205.3200000000002</v>
      </c>
      <c r="M244" s="50">
        <v>1114.3</v>
      </c>
      <c r="N244" s="50">
        <v>1031.5</v>
      </c>
      <c r="O244" s="50">
        <v>1033.7</v>
      </c>
      <c r="P244" s="50">
        <v>990.48</v>
      </c>
      <c r="Q244" s="50">
        <v>1011.8000000000001</v>
      </c>
      <c r="R244" s="50">
        <v>1040.8799999999999</v>
      </c>
      <c r="S244" s="50">
        <v>1125.67</v>
      </c>
      <c r="T244" s="50">
        <v>1001.6600000000001</v>
      </c>
      <c r="U244" s="50">
        <v>968.91000000000008</v>
      </c>
      <c r="V244" s="50">
        <v>964.12</v>
      </c>
      <c r="W244" s="50">
        <v>1013.6700000000001</v>
      </c>
      <c r="X244" s="50">
        <v>1053.6600000000001</v>
      </c>
      <c r="Y244" s="50">
        <v>1082.3499999999999</v>
      </c>
    </row>
    <row r="245" spans="1:25" x14ac:dyDescent="0.2">
      <c r="A245" s="30">
        <v>42651</v>
      </c>
      <c r="B245" s="50">
        <v>1228.3400000000001</v>
      </c>
      <c r="C245" s="50">
        <v>1287.48</v>
      </c>
      <c r="D245" s="50">
        <v>1317.6200000000001</v>
      </c>
      <c r="E245" s="50">
        <v>1245.8100000000002</v>
      </c>
      <c r="F245" s="50">
        <v>1230.24</v>
      </c>
      <c r="G245" s="50">
        <v>1324.1200000000001</v>
      </c>
      <c r="H245" s="50">
        <v>1366.41</v>
      </c>
      <c r="I245" s="50">
        <v>1404.23</v>
      </c>
      <c r="J245" s="50">
        <v>1322</v>
      </c>
      <c r="K245" s="50">
        <v>1209.98</v>
      </c>
      <c r="L245" s="50">
        <v>1147.68</v>
      </c>
      <c r="M245" s="50">
        <v>1045.45</v>
      </c>
      <c r="N245" s="50">
        <v>1040.1400000000001</v>
      </c>
      <c r="O245" s="50">
        <v>1046.4000000000001</v>
      </c>
      <c r="P245" s="50">
        <v>1072.42</v>
      </c>
      <c r="Q245" s="50">
        <v>1056.4000000000001</v>
      </c>
      <c r="R245" s="50">
        <v>1046.81</v>
      </c>
      <c r="S245" s="50">
        <v>1083.51</v>
      </c>
      <c r="T245" s="50">
        <v>1066.27</v>
      </c>
      <c r="U245" s="50">
        <v>1024.6600000000001</v>
      </c>
      <c r="V245" s="50">
        <v>1022.69</v>
      </c>
      <c r="W245" s="50">
        <v>1036.1600000000001</v>
      </c>
      <c r="X245" s="50">
        <v>1096.79</v>
      </c>
      <c r="Y245" s="50">
        <v>1158.73</v>
      </c>
    </row>
    <row r="246" spans="1:25" x14ac:dyDescent="0.2">
      <c r="A246" s="30">
        <v>42652</v>
      </c>
      <c r="B246" s="50">
        <v>1119.3499999999999</v>
      </c>
      <c r="C246" s="50">
        <v>1210.7</v>
      </c>
      <c r="D246" s="50">
        <v>1242.4100000000001</v>
      </c>
      <c r="E246" s="50">
        <v>1220.28</v>
      </c>
      <c r="F246" s="50">
        <v>1186.95</v>
      </c>
      <c r="G246" s="50">
        <v>1281.99</v>
      </c>
      <c r="H246" s="50">
        <v>1455.0900000000001</v>
      </c>
      <c r="I246" s="50">
        <v>1404.17</v>
      </c>
      <c r="J246" s="50">
        <v>1347.44</v>
      </c>
      <c r="K246" s="50">
        <v>1261.71</v>
      </c>
      <c r="L246" s="50">
        <v>1183.6200000000001</v>
      </c>
      <c r="M246" s="50">
        <v>1120.8499999999999</v>
      </c>
      <c r="N246" s="50">
        <v>1079.02</v>
      </c>
      <c r="O246" s="50">
        <v>1064.57</v>
      </c>
      <c r="P246" s="50">
        <v>1044.92</v>
      </c>
      <c r="Q246" s="50">
        <v>1000.86</v>
      </c>
      <c r="R246" s="50">
        <v>992.25</v>
      </c>
      <c r="S246" s="50">
        <v>1060.46</v>
      </c>
      <c r="T246" s="50">
        <v>1033.8799999999999</v>
      </c>
      <c r="U246" s="50">
        <v>1058.17</v>
      </c>
      <c r="V246" s="50">
        <v>1080.1500000000001</v>
      </c>
      <c r="W246" s="50">
        <v>1107.3599999999999</v>
      </c>
      <c r="X246" s="50">
        <v>1161.3100000000002</v>
      </c>
      <c r="Y246" s="50">
        <v>1184.8800000000001</v>
      </c>
    </row>
    <row r="247" spans="1:25" x14ac:dyDescent="0.2">
      <c r="A247" s="30">
        <v>42653</v>
      </c>
      <c r="B247" s="50">
        <v>1248.03</v>
      </c>
      <c r="C247" s="50">
        <v>1344.1100000000001</v>
      </c>
      <c r="D247" s="50">
        <v>1232.22</v>
      </c>
      <c r="E247" s="50">
        <v>1241.93</v>
      </c>
      <c r="F247" s="50">
        <v>1317.88</v>
      </c>
      <c r="G247" s="50">
        <v>1298.8300000000002</v>
      </c>
      <c r="H247" s="50">
        <v>1397.3400000000001</v>
      </c>
      <c r="I247" s="50">
        <v>1417.13</v>
      </c>
      <c r="J247" s="50">
        <v>1332.6200000000001</v>
      </c>
      <c r="K247" s="50">
        <v>1216.5</v>
      </c>
      <c r="L247" s="50">
        <v>1192.5800000000002</v>
      </c>
      <c r="M247" s="50">
        <v>1174.1600000000001</v>
      </c>
      <c r="N247" s="50">
        <v>1182.4100000000001</v>
      </c>
      <c r="O247" s="50">
        <v>1149.97</v>
      </c>
      <c r="P247" s="50">
        <v>1221.27</v>
      </c>
      <c r="Q247" s="50">
        <v>1121.43</v>
      </c>
      <c r="R247" s="50">
        <v>1140.52</v>
      </c>
      <c r="S247" s="50">
        <v>1157.49</v>
      </c>
      <c r="T247" s="50">
        <v>1186.24</v>
      </c>
      <c r="U247" s="50">
        <v>1233.25</v>
      </c>
      <c r="V247" s="50">
        <v>1235.6100000000001</v>
      </c>
      <c r="W247" s="50">
        <v>1183.99</v>
      </c>
      <c r="X247" s="50">
        <v>1116.6299999999999</v>
      </c>
      <c r="Y247" s="50">
        <v>1147.44</v>
      </c>
    </row>
    <row r="248" spans="1:25" x14ac:dyDescent="0.2">
      <c r="A248" s="30">
        <v>42654</v>
      </c>
      <c r="B248" s="50">
        <v>1279.73</v>
      </c>
      <c r="C248" s="50">
        <v>1341.5900000000001</v>
      </c>
      <c r="D248" s="50">
        <v>1381.1200000000001</v>
      </c>
      <c r="E248" s="50">
        <v>1366.8500000000001</v>
      </c>
      <c r="F248" s="50">
        <v>1414.28</v>
      </c>
      <c r="G248" s="50">
        <v>1460.93</v>
      </c>
      <c r="H248" s="50">
        <v>1504.52</v>
      </c>
      <c r="I248" s="50">
        <v>1415.94</v>
      </c>
      <c r="J248" s="50">
        <v>1320.76</v>
      </c>
      <c r="K248" s="50">
        <v>1207.4000000000001</v>
      </c>
      <c r="L248" s="50">
        <v>1113.93</v>
      </c>
      <c r="M248" s="50">
        <v>1076.57</v>
      </c>
      <c r="N248" s="50">
        <v>1085.92</v>
      </c>
      <c r="O248" s="50">
        <v>1113.46</v>
      </c>
      <c r="P248" s="50">
        <v>1121.79</v>
      </c>
      <c r="Q248" s="50">
        <v>1220.5900000000001</v>
      </c>
      <c r="R248" s="50">
        <v>1244.97</v>
      </c>
      <c r="S248" s="50">
        <v>1180.8</v>
      </c>
      <c r="T248" s="50">
        <v>1179.67</v>
      </c>
      <c r="U248" s="50">
        <v>1252</v>
      </c>
      <c r="V248" s="50">
        <v>1254.8400000000001</v>
      </c>
      <c r="W248" s="50">
        <v>1206.6600000000001</v>
      </c>
      <c r="X248" s="50">
        <v>1186.02</v>
      </c>
      <c r="Y248" s="50">
        <v>1182</v>
      </c>
    </row>
    <row r="249" spans="1:25" x14ac:dyDescent="0.2">
      <c r="A249" s="30">
        <v>42655</v>
      </c>
      <c r="B249" s="50">
        <v>1313.51</v>
      </c>
      <c r="C249" s="50">
        <v>1370.28</v>
      </c>
      <c r="D249" s="50">
        <v>1444.24</v>
      </c>
      <c r="E249" s="50">
        <v>1488.13</v>
      </c>
      <c r="F249" s="50">
        <v>1529.8700000000001</v>
      </c>
      <c r="G249" s="50">
        <v>1407.42</v>
      </c>
      <c r="H249" s="50">
        <v>1412.72</v>
      </c>
      <c r="I249" s="50">
        <v>1264.3200000000002</v>
      </c>
      <c r="J249" s="50">
        <v>1248.21</v>
      </c>
      <c r="K249" s="50">
        <v>1149.24</v>
      </c>
      <c r="L249" s="50">
        <v>1082.23</v>
      </c>
      <c r="M249" s="50">
        <v>1063.25</v>
      </c>
      <c r="N249" s="50">
        <v>1031.6600000000001</v>
      </c>
      <c r="O249" s="50">
        <v>1110.9000000000001</v>
      </c>
      <c r="P249" s="50">
        <v>1173.5</v>
      </c>
      <c r="Q249" s="50">
        <v>1141.07</v>
      </c>
      <c r="R249" s="50">
        <v>1103.99</v>
      </c>
      <c r="S249" s="50">
        <v>1114.71</v>
      </c>
      <c r="T249" s="50">
        <v>1122.32</v>
      </c>
      <c r="U249" s="50">
        <v>1208.8400000000001</v>
      </c>
      <c r="V249" s="50">
        <v>1257.49</v>
      </c>
      <c r="W249" s="50">
        <v>1171.54</v>
      </c>
      <c r="X249" s="50">
        <v>1181.98</v>
      </c>
      <c r="Y249" s="50">
        <v>1304.73</v>
      </c>
    </row>
    <row r="250" spans="1:25" x14ac:dyDescent="0.2">
      <c r="A250" s="30">
        <v>42656</v>
      </c>
      <c r="B250" s="50">
        <v>1466.8600000000001</v>
      </c>
      <c r="C250" s="50">
        <v>1605.1100000000001</v>
      </c>
      <c r="D250" s="50">
        <v>1708.27</v>
      </c>
      <c r="E250" s="50">
        <v>1611.05</v>
      </c>
      <c r="F250" s="50">
        <v>1501.66</v>
      </c>
      <c r="G250" s="50">
        <v>1447.13</v>
      </c>
      <c r="H250" s="50">
        <v>1432.26</v>
      </c>
      <c r="I250" s="50">
        <v>1439.5</v>
      </c>
      <c r="J250" s="50">
        <v>1393.52</v>
      </c>
      <c r="K250" s="50">
        <v>1292.8800000000001</v>
      </c>
      <c r="L250" s="50">
        <v>1215.3</v>
      </c>
      <c r="M250" s="50">
        <v>1144.94</v>
      </c>
      <c r="N250" s="50">
        <v>1117.1400000000001</v>
      </c>
      <c r="O250" s="50">
        <v>1036.8</v>
      </c>
      <c r="P250" s="50">
        <v>1045.07</v>
      </c>
      <c r="Q250" s="50">
        <v>1053.1099999999999</v>
      </c>
      <c r="R250" s="50">
        <v>1028.6299999999999</v>
      </c>
      <c r="S250" s="50">
        <v>1031.19</v>
      </c>
      <c r="T250" s="50">
        <v>1039.2</v>
      </c>
      <c r="U250" s="50">
        <v>1088.6500000000001</v>
      </c>
      <c r="V250" s="50">
        <v>1120.42</v>
      </c>
      <c r="W250" s="50">
        <v>1091.6500000000001</v>
      </c>
      <c r="X250" s="50">
        <v>1088.6199999999999</v>
      </c>
      <c r="Y250" s="50">
        <v>1154.69</v>
      </c>
    </row>
    <row r="251" spans="1:25" x14ac:dyDescent="0.2">
      <c r="A251" s="30">
        <v>42657</v>
      </c>
      <c r="B251" s="50">
        <v>1191.8700000000001</v>
      </c>
      <c r="C251" s="50">
        <v>1295.18</v>
      </c>
      <c r="D251" s="50">
        <v>1320.28</v>
      </c>
      <c r="E251" s="50">
        <v>1329.16</v>
      </c>
      <c r="F251" s="50">
        <v>1316.5800000000002</v>
      </c>
      <c r="G251" s="50">
        <v>1290.04</v>
      </c>
      <c r="H251" s="50">
        <v>1291.6100000000001</v>
      </c>
      <c r="I251" s="50">
        <v>1269.3200000000002</v>
      </c>
      <c r="J251" s="50">
        <v>1242.8500000000001</v>
      </c>
      <c r="K251" s="50">
        <v>1206.42</v>
      </c>
      <c r="L251" s="50">
        <v>1136.74</v>
      </c>
      <c r="M251" s="50">
        <v>1120.48</v>
      </c>
      <c r="N251" s="50">
        <v>1092.78</v>
      </c>
      <c r="O251" s="50">
        <v>1067.21</v>
      </c>
      <c r="P251" s="50">
        <v>1019.07</v>
      </c>
      <c r="Q251" s="50">
        <v>1053.03</v>
      </c>
      <c r="R251" s="50">
        <v>1038.49</v>
      </c>
      <c r="S251" s="50">
        <v>1005.74</v>
      </c>
      <c r="T251" s="50">
        <v>1081.44</v>
      </c>
      <c r="U251" s="50">
        <v>1108.8599999999999</v>
      </c>
      <c r="V251" s="50">
        <v>1101.3</v>
      </c>
      <c r="W251" s="50">
        <v>1075.3799999999999</v>
      </c>
      <c r="X251" s="50">
        <v>1073.52</v>
      </c>
      <c r="Y251" s="50">
        <v>1086.77</v>
      </c>
    </row>
    <row r="252" spans="1:25" x14ac:dyDescent="0.2">
      <c r="A252" s="30">
        <v>42658</v>
      </c>
      <c r="B252" s="50">
        <v>1210.2</v>
      </c>
      <c r="C252" s="50">
        <v>1321.13</v>
      </c>
      <c r="D252" s="50">
        <v>1338.49</v>
      </c>
      <c r="E252" s="50">
        <v>1372.6000000000001</v>
      </c>
      <c r="F252" s="50">
        <v>1390.53</v>
      </c>
      <c r="G252" s="50">
        <v>1424.69</v>
      </c>
      <c r="H252" s="50">
        <v>1494.6200000000001</v>
      </c>
      <c r="I252" s="50">
        <v>1322.49</v>
      </c>
      <c r="J252" s="50">
        <v>1185.5800000000002</v>
      </c>
      <c r="K252" s="50">
        <v>1086.04</v>
      </c>
      <c r="L252" s="50">
        <v>1053.02</v>
      </c>
      <c r="M252" s="50">
        <v>1073.1600000000001</v>
      </c>
      <c r="N252" s="50">
        <v>1045.2</v>
      </c>
      <c r="O252" s="50">
        <v>1023.5500000000001</v>
      </c>
      <c r="P252" s="50">
        <v>1035.55</v>
      </c>
      <c r="Q252" s="50">
        <v>1054</v>
      </c>
      <c r="R252" s="50">
        <v>1014.69</v>
      </c>
      <c r="S252" s="50">
        <v>1007.63</v>
      </c>
      <c r="T252" s="50">
        <v>1086.18</v>
      </c>
      <c r="U252" s="50">
        <v>1129.27</v>
      </c>
      <c r="V252" s="50">
        <v>1147.27</v>
      </c>
      <c r="W252" s="50">
        <v>1117.6400000000001</v>
      </c>
      <c r="X252" s="50">
        <v>1130.76</v>
      </c>
      <c r="Y252" s="50">
        <v>1281.3700000000001</v>
      </c>
    </row>
    <row r="253" spans="1:25" x14ac:dyDescent="0.2">
      <c r="A253" s="30">
        <v>42659</v>
      </c>
      <c r="B253" s="50">
        <v>1295.4000000000001</v>
      </c>
      <c r="C253" s="50">
        <v>1452.3300000000002</v>
      </c>
      <c r="D253" s="50">
        <v>1496.25</v>
      </c>
      <c r="E253" s="50">
        <v>1578.68</v>
      </c>
      <c r="F253" s="50">
        <v>1681.56</v>
      </c>
      <c r="G253" s="50">
        <v>1638.3500000000001</v>
      </c>
      <c r="H253" s="50">
        <v>1484.66</v>
      </c>
      <c r="I253" s="50">
        <v>1300.25</v>
      </c>
      <c r="J253" s="50">
        <v>1267.71</v>
      </c>
      <c r="K253" s="50">
        <v>1197.0700000000002</v>
      </c>
      <c r="L253" s="50">
        <v>1070.03</v>
      </c>
      <c r="M253" s="50">
        <v>1066.95</v>
      </c>
      <c r="N253" s="50">
        <v>1046.1600000000001</v>
      </c>
      <c r="O253" s="50">
        <v>1069.56</v>
      </c>
      <c r="P253" s="50">
        <v>1089.4000000000001</v>
      </c>
      <c r="Q253" s="50">
        <v>1126.6199999999999</v>
      </c>
      <c r="R253" s="50">
        <v>1154.0900000000001</v>
      </c>
      <c r="S253" s="50">
        <v>1120.5999999999999</v>
      </c>
      <c r="T253" s="50">
        <v>1127.8399999999999</v>
      </c>
      <c r="U253" s="50">
        <v>1174.6200000000001</v>
      </c>
      <c r="V253" s="50">
        <v>1189.3900000000001</v>
      </c>
      <c r="W253" s="50">
        <v>1188.0700000000002</v>
      </c>
      <c r="X253" s="50">
        <v>1132.96</v>
      </c>
      <c r="Y253" s="50">
        <v>1229.73</v>
      </c>
    </row>
    <row r="254" spans="1:25" x14ac:dyDescent="0.2">
      <c r="A254" s="30">
        <v>42660</v>
      </c>
      <c r="B254" s="50">
        <v>1167.29</v>
      </c>
      <c r="C254" s="50">
        <v>1301.69</v>
      </c>
      <c r="D254" s="50">
        <v>1441.8300000000002</v>
      </c>
      <c r="E254" s="50">
        <v>1439.52</v>
      </c>
      <c r="F254" s="50">
        <v>1452.8700000000001</v>
      </c>
      <c r="G254" s="50">
        <v>1403.1100000000001</v>
      </c>
      <c r="H254" s="50">
        <v>1285.17</v>
      </c>
      <c r="I254" s="50">
        <v>1247.1300000000001</v>
      </c>
      <c r="J254" s="50">
        <v>1250.43</v>
      </c>
      <c r="K254" s="50">
        <v>1122.78</v>
      </c>
      <c r="L254" s="50">
        <v>1126.78</v>
      </c>
      <c r="M254" s="50">
        <v>1152.3</v>
      </c>
      <c r="N254" s="50">
        <v>1141.57</v>
      </c>
      <c r="O254" s="50">
        <v>1134.6600000000001</v>
      </c>
      <c r="P254" s="50">
        <v>1115.19</v>
      </c>
      <c r="Q254" s="50">
        <v>1074.73</v>
      </c>
      <c r="R254" s="50">
        <v>1073.8</v>
      </c>
      <c r="S254" s="50">
        <v>1052.28</v>
      </c>
      <c r="T254" s="50">
        <v>1107.71</v>
      </c>
      <c r="U254" s="50">
        <v>1238.72</v>
      </c>
      <c r="V254" s="50">
        <v>1173.0800000000002</v>
      </c>
      <c r="W254" s="50">
        <v>1134.8599999999999</v>
      </c>
      <c r="X254" s="50">
        <v>1124.1500000000001</v>
      </c>
      <c r="Y254" s="50">
        <v>1144.9000000000001</v>
      </c>
    </row>
    <row r="255" spans="1:25" x14ac:dyDescent="0.2">
      <c r="A255" s="30">
        <v>42661</v>
      </c>
      <c r="B255" s="50">
        <v>1405.78</v>
      </c>
      <c r="C255" s="50">
        <v>1587.15</v>
      </c>
      <c r="D255" s="50">
        <v>1617.1100000000001</v>
      </c>
      <c r="E255" s="50">
        <v>1636.5</v>
      </c>
      <c r="F255" s="50">
        <v>1566.63</v>
      </c>
      <c r="G255" s="50">
        <v>1507.94</v>
      </c>
      <c r="H255" s="50">
        <v>1466.31</v>
      </c>
      <c r="I255" s="50">
        <v>1328.91</v>
      </c>
      <c r="J255" s="50">
        <v>1303.23</v>
      </c>
      <c r="K255" s="50">
        <v>1252.49</v>
      </c>
      <c r="L255" s="50">
        <v>1160.48</v>
      </c>
      <c r="M255" s="50">
        <v>1107.8799999999999</v>
      </c>
      <c r="N255" s="50">
        <v>1122.76</v>
      </c>
      <c r="O255" s="50">
        <v>1078.3799999999999</v>
      </c>
      <c r="P255" s="50">
        <v>1052.07</v>
      </c>
      <c r="Q255" s="50">
        <v>1052.93</v>
      </c>
      <c r="R255" s="50">
        <v>1041.33</v>
      </c>
      <c r="S255" s="50">
        <v>1076.79</v>
      </c>
      <c r="T255" s="50">
        <v>1080.03</v>
      </c>
      <c r="U255" s="50">
        <v>1069.78</v>
      </c>
      <c r="V255" s="50">
        <v>1121.01</v>
      </c>
      <c r="W255" s="50">
        <v>1141.18</v>
      </c>
      <c r="X255" s="50">
        <v>1164.44</v>
      </c>
      <c r="Y255" s="50">
        <v>1204.21</v>
      </c>
    </row>
    <row r="256" spans="1:25" x14ac:dyDescent="0.2">
      <c r="A256" s="30">
        <v>42662</v>
      </c>
      <c r="B256" s="50">
        <v>1205.7</v>
      </c>
      <c r="C256" s="50">
        <v>1336.8200000000002</v>
      </c>
      <c r="D256" s="50">
        <v>1396.78</v>
      </c>
      <c r="E256" s="50">
        <v>1466.95</v>
      </c>
      <c r="F256" s="50">
        <v>1514.8</v>
      </c>
      <c r="G256" s="50">
        <v>1397.3200000000002</v>
      </c>
      <c r="H256" s="50">
        <v>1320.76</v>
      </c>
      <c r="I256" s="50">
        <v>1323.3500000000001</v>
      </c>
      <c r="J256" s="50">
        <v>1280.0700000000002</v>
      </c>
      <c r="K256" s="50">
        <v>1153.69</v>
      </c>
      <c r="L256" s="50">
        <v>1091.1500000000001</v>
      </c>
      <c r="M256" s="50">
        <v>1003.61</v>
      </c>
      <c r="N256" s="50">
        <v>1001.35</v>
      </c>
      <c r="O256" s="50">
        <v>989.71</v>
      </c>
      <c r="P256" s="50">
        <v>948.16000000000008</v>
      </c>
      <c r="Q256" s="50">
        <v>960.07</v>
      </c>
      <c r="R256" s="50">
        <v>964.72</v>
      </c>
      <c r="S256" s="50">
        <v>985.58</v>
      </c>
      <c r="T256" s="50">
        <v>1025.6099999999999</v>
      </c>
      <c r="U256" s="50">
        <v>1029.82</v>
      </c>
      <c r="V256" s="50">
        <v>1018.9300000000001</v>
      </c>
      <c r="W256" s="50">
        <v>1013.4100000000001</v>
      </c>
      <c r="X256" s="50">
        <v>972.45</v>
      </c>
      <c r="Y256" s="50">
        <v>1024.26</v>
      </c>
    </row>
    <row r="257" spans="1:25" x14ac:dyDescent="0.2">
      <c r="A257" s="30">
        <v>42663</v>
      </c>
      <c r="B257" s="50">
        <v>1064.42</v>
      </c>
      <c r="C257" s="50">
        <v>1161.67</v>
      </c>
      <c r="D257" s="50">
        <v>1259.0700000000002</v>
      </c>
      <c r="E257" s="50">
        <v>1303.3900000000001</v>
      </c>
      <c r="F257" s="50">
        <v>1283.8200000000002</v>
      </c>
      <c r="G257" s="50">
        <v>1247.1400000000001</v>
      </c>
      <c r="H257" s="50">
        <v>1154.77</v>
      </c>
      <c r="I257" s="50">
        <v>1091.96</v>
      </c>
      <c r="J257" s="50">
        <v>1047.1099999999999</v>
      </c>
      <c r="K257" s="50">
        <v>1105.22</v>
      </c>
      <c r="L257" s="50">
        <v>1141.9000000000001</v>
      </c>
      <c r="M257" s="50">
        <v>1122.46</v>
      </c>
      <c r="N257" s="50">
        <v>1131.3599999999999</v>
      </c>
      <c r="O257" s="50">
        <v>1192.6300000000001</v>
      </c>
      <c r="P257" s="50">
        <v>1190.94</v>
      </c>
      <c r="Q257" s="50">
        <v>1219.6500000000001</v>
      </c>
      <c r="R257" s="50">
        <v>1185.8200000000002</v>
      </c>
      <c r="S257" s="50">
        <v>1210.6400000000001</v>
      </c>
      <c r="T257" s="50">
        <v>1106.02</v>
      </c>
      <c r="U257" s="50">
        <v>1105.95</v>
      </c>
      <c r="V257" s="50">
        <v>1122.94</v>
      </c>
      <c r="W257" s="50">
        <v>1091.1099999999999</v>
      </c>
      <c r="X257" s="50">
        <v>1060.8799999999999</v>
      </c>
      <c r="Y257" s="50">
        <v>1022.58</v>
      </c>
    </row>
    <row r="258" spans="1:25" x14ac:dyDescent="0.2">
      <c r="A258" s="30">
        <v>42664</v>
      </c>
      <c r="B258" s="50">
        <v>1088.75</v>
      </c>
      <c r="C258" s="50">
        <v>1150.3900000000001</v>
      </c>
      <c r="D258" s="50">
        <v>1171.5</v>
      </c>
      <c r="E258" s="50">
        <v>1166.72</v>
      </c>
      <c r="F258" s="50">
        <v>1173.74</v>
      </c>
      <c r="G258" s="50">
        <v>1224.1000000000001</v>
      </c>
      <c r="H258" s="50">
        <v>1094.74</v>
      </c>
      <c r="I258" s="50">
        <v>1064.8</v>
      </c>
      <c r="J258" s="50">
        <v>1064.28</v>
      </c>
      <c r="K258" s="50">
        <v>1060.67</v>
      </c>
      <c r="L258" s="50">
        <v>1023.7700000000001</v>
      </c>
      <c r="M258" s="50">
        <v>1025.4000000000001</v>
      </c>
      <c r="N258" s="50">
        <v>1008.6400000000001</v>
      </c>
      <c r="O258" s="50">
        <v>1048.76</v>
      </c>
      <c r="P258" s="50">
        <v>1063.24</v>
      </c>
      <c r="Q258" s="50">
        <v>1027.44</v>
      </c>
      <c r="R258" s="50">
        <v>991.46</v>
      </c>
      <c r="S258" s="50">
        <v>978.41000000000008</v>
      </c>
      <c r="T258" s="50">
        <v>1023.6</v>
      </c>
      <c r="U258" s="50">
        <v>1077.1600000000001</v>
      </c>
      <c r="V258" s="50">
        <v>1018.5</v>
      </c>
      <c r="W258" s="50">
        <v>998.43000000000006</v>
      </c>
      <c r="X258" s="50">
        <v>1006.94</v>
      </c>
      <c r="Y258" s="50">
        <v>1042.3</v>
      </c>
    </row>
    <row r="259" spans="1:25" x14ac:dyDescent="0.2">
      <c r="A259" s="30">
        <v>42665</v>
      </c>
      <c r="B259" s="50">
        <v>1160.3300000000002</v>
      </c>
      <c r="C259" s="50">
        <v>1293.0900000000001</v>
      </c>
      <c r="D259" s="50">
        <v>1336.27</v>
      </c>
      <c r="E259" s="50">
        <v>1396.04</v>
      </c>
      <c r="F259" s="50">
        <v>1378.04</v>
      </c>
      <c r="G259" s="50">
        <v>1406.13</v>
      </c>
      <c r="H259" s="50">
        <v>1418.8300000000002</v>
      </c>
      <c r="I259" s="50">
        <v>1378.38</v>
      </c>
      <c r="J259" s="50">
        <v>1304.6200000000001</v>
      </c>
      <c r="K259" s="50">
        <v>1234.17</v>
      </c>
      <c r="L259" s="50">
        <v>1173.19</v>
      </c>
      <c r="M259" s="50">
        <v>1171.53</v>
      </c>
      <c r="N259" s="50">
        <v>1187.97</v>
      </c>
      <c r="O259" s="50">
        <v>1182.6600000000001</v>
      </c>
      <c r="P259" s="50">
        <v>1188.0700000000002</v>
      </c>
      <c r="Q259" s="50">
        <v>1193.5600000000002</v>
      </c>
      <c r="R259" s="50">
        <v>1162.19</v>
      </c>
      <c r="S259" s="50">
        <v>1106.26</v>
      </c>
      <c r="T259" s="50">
        <v>1084.4100000000001</v>
      </c>
      <c r="U259" s="50">
        <v>1089.28</v>
      </c>
      <c r="V259" s="50">
        <v>1091.98</v>
      </c>
      <c r="W259" s="50">
        <v>1072.6099999999999</v>
      </c>
      <c r="X259" s="50">
        <v>1073.8799999999999</v>
      </c>
      <c r="Y259" s="50">
        <v>1125.54</v>
      </c>
    </row>
    <row r="260" spans="1:25" x14ac:dyDescent="0.2">
      <c r="A260" s="30">
        <v>42666</v>
      </c>
      <c r="B260" s="50">
        <v>1147.8300000000002</v>
      </c>
      <c r="C260" s="50">
        <v>1205.43</v>
      </c>
      <c r="D260" s="50">
        <v>1281</v>
      </c>
      <c r="E260" s="50">
        <v>1274.1400000000001</v>
      </c>
      <c r="F260" s="50">
        <v>1207.45</v>
      </c>
      <c r="G260" s="50">
        <v>1200.3300000000002</v>
      </c>
      <c r="H260" s="50">
        <v>1299.73</v>
      </c>
      <c r="I260" s="50">
        <v>1311.3200000000002</v>
      </c>
      <c r="J260" s="50">
        <v>1236.48</v>
      </c>
      <c r="K260" s="50">
        <v>1128.51</v>
      </c>
      <c r="L260" s="50">
        <v>1062.43</v>
      </c>
      <c r="M260" s="50">
        <v>1046.07</v>
      </c>
      <c r="N260" s="50">
        <v>1030.4100000000001</v>
      </c>
      <c r="O260" s="50">
        <v>995.76</v>
      </c>
      <c r="P260" s="50">
        <v>997.66000000000008</v>
      </c>
      <c r="Q260" s="50">
        <v>1029.3499999999999</v>
      </c>
      <c r="R260" s="50">
        <v>1046.47</v>
      </c>
      <c r="S260" s="50">
        <v>1162.73</v>
      </c>
      <c r="T260" s="50">
        <v>1176.54</v>
      </c>
      <c r="U260" s="50">
        <v>1058.04</v>
      </c>
      <c r="V260" s="50">
        <v>1024.31</v>
      </c>
      <c r="W260" s="50">
        <v>1023.34</v>
      </c>
      <c r="X260" s="50">
        <v>1006.94</v>
      </c>
      <c r="Y260" s="50">
        <v>1034.0899999999999</v>
      </c>
    </row>
    <row r="261" spans="1:25" x14ac:dyDescent="0.2">
      <c r="A261" s="30">
        <v>42667</v>
      </c>
      <c r="B261" s="50">
        <v>1123.0999999999999</v>
      </c>
      <c r="C261" s="50">
        <v>1246.6200000000001</v>
      </c>
      <c r="D261" s="50">
        <v>1276.42</v>
      </c>
      <c r="E261" s="50">
        <v>1293.4100000000001</v>
      </c>
      <c r="F261" s="50">
        <v>1312.13</v>
      </c>
      <c r="G261" s="50">
        <v>1298.0700000000002</v>
      </c>
      <c r="H261" s="50">
        <v>1271.3000000000002</v>
      </c>
      <c r="I261" s="50">
        <v>1142.92</v>
      </c>
      <c r="J261" s="50">
        <v>1209.6300000000001</v>
      </c>
      <c r="K261" s="50">
        <v>1175.5600000000002</v>
      </c>
      <c r="L261" s="50">
        <v>1148.2</v>
      </c>
      <c r="M261" s="50">
        <v>1116.21</v>
      </c>
      <c r="N261" s="50">
        <v>1091.42</v>
      </c>
      <c r="O261" s="50">
        <v>1095.23</v>
      </c>
      <c r="P261" s="50">
        <v>1100.9000000000001</v>
      </c>
      <c r="Q261" s="50">
        <v>1137.1400000000001</v>
      </c>
      <c r="R261" s="50">
        <v>1200.3500000000001</v>
      </c>
      <c r="S261" s="50">
        <v>1205.6000000000001</v>
      </c>
      <c r="T261" s="50">
        <v>1184.8200000000002</v>
      </c>
      <c r="U261" s="50">
        <v>1191.4000000000001</v>
      </c>
      <c r="V261" s="50">
        <v>1213.3300000000002</v>
      </c>
      <c r="W261" s="50">
        <v>1236.95</v>
      </c>
      <c r="X261" s="50">
        <v>1179.98</v>
      </c>
      <c r="Y261" s="50">
        <v>1189.0600000000002</v>
      </c>
    </row>
    <row r="262" spans="1:25" x14ac:dyDescent="0.2">
      <c r="A262" s="30">
        <v>42668</v>
      </c>
      <c r="B262" s="50">
        <v>1287.0800000000002</v>
      </c>
      <c r="C262" s="50">
        <v>1379.03</v>
      </c>
      <c r="D262" s="50">
        <v>1407.46</v>
      </c>
      <c r="E262" s="50">
        <v>1427.77</v>
      </c>
      <c r="F262" s="50">
        <v>1426.3200000000002</v>
      </c>
      <c r="G262" s="50">
        <v>1391.73</v>
      </c>
      <c r="H262" s="50">
        <v>1300.76</v>
      </c>
      <c r="I262" s="50">
        <v>1320.02</v>
      </c>
      <c r="J262" s="50">
        <v>1336.1100000000001</v>
      </c>
      <c r="K262" s="50">
        <v>1203.5700000000002</v>
      </c>
      <c r="L262" s="50">
        <v>1152.67</v>
      </c>
      <c r="M262" s="50">
        <v>1140.47</v>
      </c>
      <c r="N262" s="50">
        <v>1101.55</v>
      </c>
      <c r="O262" s="50">
        <v>1096.83</v>
      </c>
      <c r="P262" s="50">
        <v>1133.24</v>
      </c>
      <c r="Q262" s="50">
        <v>1089.56</v>
      </c>
      <c r="R262" s="50">
        <v>1076.17</v>
      </c>
      <c r="S262" s="50">
        <v>1069.69</v>
      </c>
      <c r="T262" s="50">
        <v>1131.79</v>
      </c>
      <c r="U262" s="50">
        <v>1141.99</v>
      </c>
      <c r="V262" s="50">
        <v>1167.78</v>
      </c>
      <c r="W262" s="50">
        <v>1167.5700000000002</v>
      </c>
      <c r="X262" s="50">
        <v>1166.3700000000001</v>
      </c>
      <c r="Y262" s="50">
        <v>1194.93</v>
      </c>
    </row>
    <row r="263" spans="1:25" x14ac:dyDescent="0.2">
      <c r="A263" s="30">
        <v>42669</v>
      </c>
      <c r="B263" s="50">
        <v>1238.8400000000001</v>
      </c>
      <c r="C263" s="50">
        <v>1409.53</v>
      </c>
      <c r="D263" s="50">
        <v>1456.27</v>
      </c>
      <c r="E263" s="50">
        <v>1497.8600000000001</v>
      </c>
      <c r="F263" s="50">
        <v>1504.41</v>
      </c>
      <c r="G263" s="50">
        <v>1451.04</v>
      </c>
      <c r="H263" s="50">
        <v>1359.94</v>
      </c>
      <c r="I263" s="50">
        <v>1329.04</v>
      </c>
      <c r="J263" s="50">
        <v>1317.79</v>
      </c>
      <c r="K263" s="50">
        <v>1269.8900000000001</v>
      </c>
      <c r="L263" s="50">
        <v>1168.0600000000002</v>
      </c>
      <c r="M263" s="50">
        <v>1137.43</v>
      </c>
      <c r="N263" s="50">
        <v>1112.99</v>
      </c>
      <c r="O263" s="50">
        <v>1143.1500000000001</v>
      </c>
      <c r="P263" s="50">
        <v>1243.1000000000001</v>
      </c>
      <c r="Q263" s="50">
        <v>1319.9</v>
      </c>
      <c r="R263" s="50">
        <v>1320.04</v>
      </c>
      <c r="S263" s="50">
        <v>1189.6300000000001</v>
      </c>
      <c r="T263" s="50">
        <v>1130.92</v>
      </c>
      <c r="U263" s="50">
        <v>1202.17</v>
      </c>
      <c r="V263" s="50">
        <v>1228.97</v>
      </c>
      <c r="W263" s="50">
        <v>1219.8800000000001</v>
      </c>
      <c r="X263" s="50">
        <v>1228.8400000000001</v>
      </c>
      <c r="Y263" s="50">
        <v>1276.8300000000002</v>
      </c>
    </row>
    <row r="264" spans="1:25" x14ac:dyDescent="0.2">
      <c r="A264" s="30">
        <v>42670</v>
      </c>
      <c r="B264" s="50">
        <v>1375.88</v>
      </c>
      <c r="C264" s="50">
        <v>1494.97</v>
      </c>
      <c r="D264" s="50">
        <v>1486.1200000000001</v>
      </c>
      <c r="E264" s="50">
        <v>1424.01</v>
      </c>
      <c r="F264" s="50">
        <v>1423.92</v>
      </c>
      <c r="G264" s="50">
        <v>1408.21</v>
      </c>
      <c r="H264" s="50">
        <v>1438.1000000000001</v>
      </c>
      <c r="I264" s="50">
        <v>1481.56</v>
      </c>
      <c r="J264" s="50">
        <v>1383.8300000000002</v>
      </c>
      <c r="K264" s="50">
        <v>1265.3100000000002</v>
      </c>
      <c r="L264" s="50">
        <v>1190.54</v>
      </c>
      <c r="M264" s="50">
        <v>1158.29</v>
      </c>
      <c r="N264" s="50">
        <v>1129.48</v>
      </c>
      <c r="O264" s="50">
        <v>1176.1600000000001</v>
      </c>
      <c r="P264" s="50">
        <v>1138.73</v>
      </c>
      <c r="Q264" s="50">
        <v>1138.3</v>
      </c>
      <c r="R264" s="50">
        <v>1178.8400000000001</v>
      </c>
      <c r="S264" s="50">
        <v>1161.44</v>
      </c>
      <c r="T264" s="50">
        <v>1180.3100000000002</v>
      </c>
      <c r="U264" s="50">
        <v>1250.94</v>
      </c>
      <c r="V264" s="50">
        <v>1224.77</v>
      </c>
      <c r="W264" s="50">
        <v>1193.6600000000001</v>
      </c>
      <c r="X264" s="50">
        <v>1226.75</v>
      </c>
      <c r="Y264" s="50">
        <v>1308.0800000000002</v>
      </c>
    </row>
    <row r="265" spans="1:25" x14ac:dyDescent="0.2">
      <c r="A265" s="30">
        <v>42671</v>
      </c>
      <c r="B265" s="50">
        <v>1184.0900000000001</v>
      </c>
      <c r="C265" s="50">
        <v>1332.23</v>
      </c>
      <c r="D265" s="50">
        <v>1409.26</v>
      </c>
      <c r="E265" s="50">
        <v>1377.67</v>
      </c>
      <c r="F265" s="50">
        <v>1337.1000000000001</v>
      </c>
      <c r="G265" s="50">
        <v>1323.73</v>
      </c>
      <c r="H265" s="50">
        <v>1440.95</v>
      </c>
      <c r="I265" s="50">
        <v>1533.57</v>
      </c>
      <c r="J265" s="50">
        <v>1512.5800000000002</v>
      </c>
      <c r="K265" s="50">
        <v>1448.21</v>
      </c>
      <c r="L265" s="50">
        <v>1367.9</v>
      </c>
      <c r="M265" s="50">
        <v>1324.18</v>
      </c>
      <c r="N265" s="50">
        <v>1318.3000000000002</v>
      </c>
      <c r="O265" s="50">
        <v>1337.8300000000002</v>
      </c>
      <c r="P265" s="50">
        <v>1319.18</v>
      </c>
      <c r="Q265" s="50">
        <v>1423.2</v>
      </c>
      <c r="R265" s="50">
        <v>1474.65</v>
      </c>
      <c r="S265" s="50">
        <v>1378.44</v>
      </c>
      <c r="T265" s="50">
        <v>1386.3400000000001</v>
      </c>
      <c r="U265" s="50">
        <v>1446.42</v>
      </c>
      <c r="V265" s="50">
        <v>1467.55</v>
      </c>
      <c r="W265" s="50">
        <v>1367.65</v>
      </c>
      <c r="X265" s="50">
        <v>1236.99</v>
      </c>
      <c r="Y265" s="50">
        <v>1250.1100000000001</v>
      </c>
    </row>
    <row r="266" spans="1:25" x14ac:dyDescent="0.2">
      <c r="A266" s="30">
        <v>42672</v>
      </c>
      <c r="B266" s="50">
        <v>1340.14</v>
      </c>
      <c r="C266" s="50">
        <v>1464.52</v>
      </c>
      <c r="D266" s="50">
        <v>1534.24</v>
      </c>
      <c r="E266" s="50">
        <v>1515.42</v>
      </c>
      <c r="F266" s="50">
        <v>1545.16</v>
      </c>
      <c r="G266" s="50">
        <v>1554.0800000000002</v>
      </c>
      <c r="H266" s="50">
        <v>1629.82</v>
      </c>
      <c r="I266" s="50">
        <v>1551.99</v>
      </c>
      <c r="J266" s="50">
        <v>1594.3700000000001</v>
      </c>
      <c r="K266" s="50">
        <v>1451.71</v>
      </c>
      <c r="L266" s="50">
        <v>1374.75</v>
      </c>
      <c r="M266" s="50">
        <v>1275.0700000000002</v>
      </c>
      <c r="N266" s="50">
        <v>1191.3800000000001</v>
      </c>
      <c r="O266" s="50">
        <v>1155.1600000000001</v>
      </c>
      <c r="P266" s="50">
        <v>1158.77</v>
      </c>
      <c r="Q266" s="50">
        <v>1144.71</v>
      </c>
      <c r="R266" s="50">
        <v>1158.54</v>
      </c>
      <c r="S266" s="50">
        <v>1181.94</v>
      </c>
      <c r="T266" s="50">
        <v>1206.74</v>
      </c>
      <c r="U266" s="50">
        <v>1209.95</v>
      </c>
      <c r="V266" s="50">
        <v>1206.18</v>
      </c>
      <c r="W266" s="50">
        <v>1204.6000000000001</v>
      </c>
      <c r="X266" s="50">
        <v>1182.45</v>
      </c>
      <c r="Y266" s="50">
        <v>1165.3800000000001</v>
      </c>
    </row>
    <row r="267" spans="1:25" x14ac:dyDescent="0.2">
      <c r="A267" s="30">
        <v>42673</v>
      </c>
      <c r="B267" s="50">
        <v>1287.45</v>
      </c>
      <c r="C267" s="50">
        <v>1439.28</v>
      </c>
      <c r="D267" s="50">
        <v>1480.4</v>
      </c>
      <c r="E267" s="50">
        <v>1433.94</v>
      </c>
      <c r="F267" s="50">
        <v>1452.31</v>
      </c>
      <c r="G267" s="50">
        <v>1460.28</v>
      </c>
      <c r="H267" s="50">
        <v>1491.92</v>
      </c>
      <c r="I267" s="50">
        <v>1530.71</v>
      </c>
      <c r="J267" s="50">
        <v>1486.0900000000001</v>
      </c>
      <c r="K267" s="50">
        <v>1337.0600000000002</v>
      </c>
      <c r="L267" s="50">
        <v>1231.3200000000002</v>
      </c>
      <c r="M267" s="50">
        <v>1227.44</v>
      </c>
      <c r="N267" s="50">
        <v>1179.97</v>
      </c>
      <c r="O267" s="50">
        <v>1108</v>
      </c>
      <c r="P267" s="50">
        <v>1103.8399999999999</v>
      </c>
      <c r="Q267" s="50">
        <v>1132.72</v>
      </c>
      <c r="R267" s="50">
        <v>1171.69</v>
      </c>
      <c r="S267" s="50">
        <v>1181.04</v>
      </c>
      <c r="T267" s="50">
        <v>1259</v>
      </c>
      <c r="U267" s="50">
        <v>1241.25</v>
      </c>
      <c r="V267" s="50">
        <v>1261.7</v>
      </c>
      <c r="W267" s="50">
        <v>1266.78</v>
      </c>
      <c r="X267" s="50">
        <v>1208.3100000000002</v>
      </c>
      <c r="Y267" s="50">
        <v>1222.51</v>
      </c>
    </row>
    <row r="268" spans="1:25" x14ac:dyDescent="0.2">
      <c r="A268" s="30">
        <v>42674</v>
      </c>
      <c r="B268" s="50">
        <v>1400.01</v>
      </c>
      <c r="C268" s="50">
        <v>1569.5</v>
      </c>
      <c r="D268" s="50">
        <v>1623.28</v>
      </c>
      <c r="E268" s="50">
        <v>1582.72</v>
      </c>
      <c r="F268" s="50">
        <v>1491.5900000000001</v>
      </c>
      <c r="G268" s="50">
        <v>1508.8600000000001</v>
      </c>
      <c r="H268" s="50">
        <v>1535.38</v>
      </c>
      <c r="I268" s="50">
        <v>1446.76</v>
      </c>
      <c r="J268" s="50">
        <v>1397.8700000000001</v>
      </c>
      <c r="K268" s="50">
        <v>1380.99</v>
      </c>
      <c r="L268" s="50">
        <v>1283.3900000000001</v>
      </c>
      <c r="M268" s="50">
        <v>1231.8900000000001</v>
      </c>
      <c r="N268" s="50">
        <v>1238.5800000000002</v>
      </c>
      <c r="O268" s="50">
        <v>1191.8600000000001</v>
      </c>
      <c r="P268" s="50">
        <v>1247.8400000000001</v>
      </c>
      <c r="Q268" s="50">
        <v>1196.1600000000001</v>
      </c>
      <c r="R268" s="50">
        <v>1143.7</v>
      </c>
      <c r="S268" s="50">
        <v>1151.68</v>
      </c>
      <c r="T268" s="50">
        <v>1139.3900000000001</v>
      </c>
      <c r="U268" s="50">
        <v>1174.1300000000001</v>
      </c>
      <c r="V268" s="50">
        <v>1196.8200000000002</v>
      </c>
      <c r="W268" s="50">
        <v>1181.25</v>
      </c>
      <c r="X268" s="50">
        <v>1188.22</v>
      </c>
      <c r="Y268" s="50">
        <v>1261.3300000000002</v>
      </c>
    </row>
    <row r="269" spans="1:25" ht="12.7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5.75" customHeight="1" x14ac:dyDescent="0.2">
      <c r="A270" s="136" t="s">
        <v>61</v>
      </c>
      <c r="B270" s="138" t="s">
        <v>102</v>
      </c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40"/>
    </row>
    <row r="271" spans="1:25" x14ac:dyDescent="0.2">
      <c r="A271" s="137"/>
      <c r="B271" s="62" t="s">
        <v>77</v>
      </c>
      <c r="C271" s="63" t="s">
        <v>78</v>
      </c>
      <c r="D271" s="64" t="s">
        <v>79</v>
      </c>
      <c r="E271" s="63" t="s">
        <v>80</v>
      </c>
      <c r="F271" s="63" t="s">
        <v>81</v>
      </c>
      <c r="G271" s="63" t="s">
        <v>82</v>
      </c>
      <c r="H271" s="63" t="s">
        <v>83</v>
      </c>
      <c r="I271" s="63" t="s">
        <v>84</v>
      </c>
      <c r="J271" s="63" t="s">
        <v>85</v>
      </c>
      <c r="K271" s="62" t="s">
        <v>86</v>
      </c>
      <c r="L271" s="63" t="s">
        <v>87</v>
      </c>
      <c r="M271" s="65" t="s">
        <v>88</v>
      </c>
      <c r="N271" s="62" t="s">
        <v>89</v>
      </c>
      <c r="O271" s="63" t="s">
        <v>90</v>
      </c>
      <c r="P271" s="65" t="s">
        <v>91</v>
      </c>
      <c r="Q271" s="64" t="s">
        <v>92</v>
      </c>
      <c r="R271" s="63" t="s">
        <v>93</v>
      </c>
      <c r="S271" s="64" t="s">
        <v>94</v>
      </c>
      <c r="T271" s="63" t="s">
        <v>95</v>
      </c>
      <c r="U271" s="64" t="s">
        <v>96</v>
      </c>
      <c r="V271" s="63" t="s">
        <v>97</v>
      </c>
      <c r="W271" s="64" t="s">
        <v>98</v>
      </c>
      <c r="X271" s="63" t="s">
        <v>99</v>
      </c>
      <c r="Y271" s="63" t="s">
        <v>100</v>
      </c>
    </row>
    <row r="272" spans="1:25" x14ac:dyDescent="0.2">
      <c r="A272" s="30">
        <v>42644</v>
      </c>
      <c r="B272" s="50">
        <v>1091.43</v>
      </c>
      <c r="C272" s="50">
        <v>1216.45</v>
      </c>
      <c r="D272" s="50">
        <v>1348.18</v>
      </c>
      <c r="E272" s="50">
        <v>1374.8600000000001</v>
      </c>
      <c r="F272" s="50">
        <v>1372.44</v>
      </c>
      <c r="G272" s="50">
        <v>1352.45</v>
      </c>
      <c r="H272" s="50">
        <v>1410.1100000000001</v>
      </c>
      <c r="I272" s="50">
        <v>1287.8300000000002</v>
      </c>
      <c r="J272" s="50">
        <v>1261.99</v>
      </c>
      <c r="K272" s="50">
        <v>1208.0800000000002</v>
      </c>
      <c r="L272" s="50">
        <v>1070.1199999999999</v>
      </c>
      <c r="M272" s="50">
        <v>1015.01</v>
      </c>
      <c r="N272" s="50">
        <v>1055.31</v>
      </c>
      <c r="O272" s="50">
        <v>1042.7</v>
      </c>
      <c r="P272" s="50">
        <v>999.6400000000001</v>
      </c>
      <c r="Q272" s="50">
        <v>1011.23</v>
      </c>
      <c r="R272" s="50">
        <v>1014.3000000000001</v>
      </c>
      <c r="S272" s="50">
        <v>1018.62</v>
      </c>
      <c r="T272" s="50">
        <v>1044.1299999999999</v>
      </c>
      <c r="U272" s="50">
        <v>1054.31</v>
      </c>
      <c r="V272" s="50">
        <v>1087.6400000000001</v>
      </c>
      <c r="W272" s="50">
        <v>1080.57</v>
      </c>
      <c r="X272" s="50">
        <v>1071.3</v>
      </c>
      <c r="Y272" s="50">
        <v>1083.8599999999999</v>
      </c>
    </row>
    <row r="273" spans="1:25" x14ac:dyDescent="0.2">
      <c r="A273" s="30">
        <v>42645</v>
      </c>
      <c r="B273" s="50">
        <v>1071.83</v>
      </c>
      <c r="C273" s="50">
        <v>1141.68</v>
      </c>
      <c r="D273" s="50">
        <v>1248.48</v>
      </c>
      <c r="E273" s="50">
        <v>1243.26</v>
      </c>
      <c r="F273" s="50">
        <v>1282.23</v>
      </c>
      <c r="G273" s="50">
        <v>1343.54</v>
      </c>
      <c r="H273" s="50">
        <v>1364.43</v>
      </c>
      <c r="I273" s="50">
        <v>1255.3900000000001</v>
      </c>
      <c r="J273" s="50">
        <v>1247.51</v>
      </c>
      <c r="K273" s="50">
        <v>1154.46</v>
      </c>
      <c r="L273" s="50">
        <v>991.34</v>
      </c>
      <c r="M273" s="50">
        <v>999.40000000000009</v>
      </c>
      <c r="N273" s="50">
        <v>1052.7</v>
      </c>
      <c r="O273" s="50">
        <v>1071.47</v>
      </c>
      <c r="P273" s="50">
        <v>1009.9300000000001</v>
      </c>
      <c r="Q273" s="50">
        <v>996.76</v>
      </c>
      <c r="R273" s="50">
        <v>979.83</v>
      </c>
      <c r="S273" s="50">
        <v>1003.45</v>
      </c>
      <c r="T273" s="50">
        <v>1064.8699999999999</v>
      </c>
      <c r="U273" s="50">
        <v>1008.85</v>
      </c>
      <c r="V273" s="50">
        <v>1024.6500000000001</v>
      </c>
      <c r="W273" s="50">
        <v>987.29000000000008</v>
      </c>
      <c r="X273" s="50">
        <v>1040.1199999999999</v>
      </c>
      <c r="Y273" s="50">
        <v>1097.77</v>
      </c>
    </row>
    <row r="274" spans="1:25" x14ac:dyDescent="0.2">
      <c r="A274" s="30">
        <v>42646</v>
      </c>
      <c r="B274" s="50">
        <v>1138.32</v>
      </c>
      <c r="C274" s="50">
        <v>1202.0600000000002</v>
      </c>
      <c r="D274" s="50">
        <v>1329.51</v>
      </c>
      <c r="E274" s="50">
        <v>1404.29</v>
      </c>
      <c r="F274" s="50">
        <v>1341.76</v>
      </c>
      <c r="G274" s="50">
        <v>1368.99</v>
      </c>
      <c r="H274" s="50">
        <v>1312.72</v>
      </c>
      <c r="I274" s="50">
        <v>1278.0800000000002</v>
      </c>
      <c r="J274" s="50">
        <v>1312.25</v>
      </c>
      <c r="K274" s="50">
        <v>1199.54</v>
      </c>
      <c r="L274" s="50">
        <v>1114.01</v>
      </c>
      <c r="M274" s="50">
        <v>1087.1199999999999</v>
      </c>
      <c r="N274" s="50">
        <v>1127.7</v>
      </c>
      <c r="O274" s="50">
        <v>1158.9000000000001</v>
      </c>
      <c r="P274" s="50">
        <v>1112.6600000000001</v>
      </c>
      <c r="Q274" s="50">
        <v>1112.06</v>
      </c>
      <c r="R274" s="50">
        <v>1116.47</v>
      </c>
      <c r="S274" s="50">
        <v>1114.58</v>
      </c>
      <c r="T274" s="50">
        <v>1091.82</v>
      </c>
      <c r="U274" s="50">
        <v>1091.3599999999999</v>
      </c>
      <c r="V274" s="50">
        <v>1132.99</v>
      </c>
      <c r="W274" s="50">
        <v>1116.72</v>
      </c>
      <c r="X274" s="50">
        <v>1170.8700000000001</v>
      </c>
      <c r="Y274" s="50">
        <v>1340.13</v>
      </c>
    </row>
    <row r="275" spans="1:25" x14ac:dyDescent="0.2">
      <c r="A275" s="30">
        <v>42647</v>
      </c>
      <c r="B275" s="50">
        <v>1306.71</v>
      </c>
      <c r="C275" s="50">
        <v>1382.15</v>
      </c>
      <c r="D275" s="50">
        <v>1372.41</v>
      </c>
      <c r="E275" s="50">
        <v>1370.18</v>
      </c>
      <c r="F275" s="50">
        <v>1298.72</v>
      </c>
      <c r="G275" s="50">
        <v>1295.76</v>
      </c>
      <c r="H275" s="50">
        <v>1280.52</v>
      </c>
      <c r="I275" s="50">
        <v>1227.29</v>
      </c>
      <c r="J275" s="50">
        <v>1245</v>
      </c>
      <c r="K275" s="50">
        <v>1163.3600000000001</v>
      </c>
      <c r="L275" s="50">
        <v>1109.4100000000001</v>
      </c>
      <c r="M275" s="50">
        <v>1060.71</v>
      </c>
      <c r="N275" s="50">
        <v>1155.26</v>
      </c>
      <c r="O275" s="50">
        <v>1133.47</v>
      </c>
      <c r="P275" s="50">
        <v>1104.29</v>
      </c>
      <c r="Q275" s="50">
        <v>1150.49</v>
      </c>
      <c r="R275" s="50">
        <v>1166.8800000000001</v>
      </c>
      <c r="S275" s="50">
        <v>1172.49</v>
      </c>
      <c r="T275" s="50">
        <v>1173.3400000000001</v>
      </c>
      <c r="U275" s="50">
        <v>1139.21</v>
      </c>
      <c r="V275" s="50">
        <v>1153.3700000000001</v>
      </c>
      <c r="W275" s="50">
        <v>1149.2</v>
      </c>
      <c r="X275" s="50">
        <v>1164.21</v>
      </c>
      <c r="Y275" s="50">
        <v>1320.97</v>
      </c>
    </row>
    <row r="276" spans="1:25" x14ac:dyDescent="0.2">
      <c r="A276" s="30">
        <v>42648</v>
      </c>
      <c r="B276" s="50">
        <v>1355.28</v>
      </c>
      <c r="C276" s="50">
        <v>1318.72</v>
      </c>
      <c r="D276" s="50">
        <v>1441.64</v>
      </c>
      <c r="E276" s="50">
        <v>1488.3700000000001</v>
      </c>
      <c r="F276" s="50">
        <v>1474.5800000000002</v>
      </c>
      <c r="G276" s="50">
        <v>1519.29</v>
      </c>
      <c r="H276" s="50">
        <v>1345.0500000000002</v>
      </c>
      <c r="I276" s="50">
        <v>1235.8200000000002</v>
      </c>
      <c r="J276" s="50">
        <v>1165.47</v>
      </c>
      <c r="K276" s="50">
        <v>1165.74</v>
      </c>
      <c r="L276" s="50">
        <v>1144.8200000000002</v>
      </c>
      <c r="M276" s="50">
        <v>1134.48</v>
      </c>
      <c r="N276" s="50">
        <v>1171.0800000000002</v>
      </c>
      <c r="O276" s="50">
        <v>1144.01</v>
      </c>
      <c r="P276" s="50">
        <v>1112.21</v>
      </c>
      <c r="Q276" s="50">
        <v>1064.82</v>
      </c>
      <c r="R276" s="50">
        <v>1146.01</v>
      </c>
      <c r="S276" s="50">
        <v>1114.9000000000001</v>
      </c>
      <c r="T276" s="50">
        <v>1159.23</v>
      </c>
      <c r="U276" s="50">
        <v>1107.99</v>
      </c>
      <c r="V276" s="50">
        <v>1111.9100000000001</v>
      </c>
      <c r="W276" s="50">
        <v>1154.99</v>
      </c>
      <c r="X276" s="50">
        <v>1135.06</v>
      </c>
      <c r="Y276" s="50">
        <v>1177.3400000000001</v>
      </c>
    </row>
    <row r="277" spans="1:25" x14ac:dyDescent="0.2">
      <c r="A277" s="30">
        <v>42649</v>
      </c>
      <c r="B277" s="50">
        <v>1215.19</v>
      </c>
      <c r="C277" s="50">
        <v>1363.38</v>
      </c>
      <c r="D277" s="50">
        <v>1351.8400000000001</v>
      </c>
      <c r="E277" s="50">
        <v>1319.98</v>
      </c>
      <c r="F277" s="50">
        <v>1269.0600000000002</v>
      </c>
      <c r="G277" s="50">
        <v>1317.47</v>
      </c>
      <c r="H277" s="50">
        <v>1292.04</v>
      </c>
      <c r="I277" s="50">
        <v>1240.4000000000001</v>
      </c>
      <c r="J277" s="50">
        <v>1224.79</v>
      </c>
      <c r="K277" s="50">
        <v>1228.0900000000001</v>
      </c>
      <c r="L277" s="50">
        <v>1111.7</v>
      </c>
      <c r="M277" s="50">
        <v>1057.46</v>
      </c>
      <c r="N277" s="50">
        <v>1012.7</v>
      </c>
      <c r="O277" s="50">
        <v>1020.94</v>
      </c>
      <c r="P277" s="50">
        <v>1051.5899999999999</v>
      </c>
      <c r="Q277" s="50">
        <v>1112.81</v>
      </c>
      <c r="R277" s="50">
        <v>1030.03</v>
      </c>
      <c r="S277" s="50">
        <v>1093.74</v>
      </c>
      <c r="T277" s="50">
        <v>1069.98</v>
      </c>
      <c r="U277" s="50">
        <v>1015</v>
      </c>
      <c r="V277" s="50">
        <v>1061.0999999999999</v>
      </c>
      <c r="W277" s="50">
        <v>1145.1500000000001</v>
      </c>
      <c r="X277" s="50">
        <v>1204.0900000000001</v>
      </c>
      <c r="Y277" s="50">
        <v>1256.78</v>
      </c>
    </row>
    <row r="278" spans="1:25" x14ac:dyDescent="0.2">
      <c r="A278" s="30">
        <v>42650</v>
      </c>
      <c r="B278" s="50">
        <v>1261.92</v>
      </c>
      <c r="C278" s="50">
        <v>1313.71</v>
      </c>
      <c r="D278" s="50">
        <v>1280.25</v>
      </c>
      <c r="E278" s="50">
        <v>1285.72</v>
      </c>
      <c r="F278" s="50">
        <v>1345.7</v>
      </c>
      <c r="G278" s="50">
        <v>1336.42</v>
      </c>
      <c r="H278" s="50">
        <v>1302.51</v>
      </c>
      <c r="I278" s="50">
        <v>1304.28</v>
      </c>
      <c r="J278" s="50">
        <v>1353.43</v>
      </c>
      <c r="K278" s="50">
        <v>1299.99</v>
      </c>
      <c r="L278" s="50">
        <v>1268.3200000000002</v>
      </c>
      <c r="M278" s="50">
        <v>1177.3</v>
      </c>
      <c r="N278" s="50">
        <v>1094.5</v>
      </c>
      <c r="O278" s="50">
        <v>1096.7</v>
      </c>
      <c r="P278" s="50">
        <v>1053.48</v>
      </c>
      <c r="Q278" s="50">
        <v>1074.8</v>
      </c>
      <c r="R278" s="50">
        <v>1103.8799999999999</v>
      </c>
      <c r="S278" s="50">
        <v>1188.67</v>
      </c>
      <c r="T278" s="50">
        <v>1064.6600000000001</v>
      </c>
      <c r="U278" s="50">
        <v>1031.9100000000001</v>
      </c>
      <c r="V278" s="50">
        <v>1027.1199999999999</v>
      </c>
      <c r="W278" s="50">
        <v>1076.67</v>
      </c>
      <c r="X278" s="50">
        <v>1116.6600000000001</v>
      </c>
      <c r="Y278" s="50">
        <v>1145.3500000000001</v>
      </c>
    </row>
    <row r="279" spans="1:25" x14ac:dyDescent="0.2">
      <c r="A279" s="30">
        <v>42651</v>
      </c>
      <c r="B279" s="50">
        <v>1291.3400000000001</v>
      </c>
      <c r="C279" s="50">
        <v>1350.48</v>
      </c>
      <c r="D279" s="50">
        <v>1380.6200000000001</v>
      </c>
      <c r="E279" s="50">
        <v>1308.8100000000002</v>
      </c>
      <c r="F279" s="50">
        <v>1293.24</v>
      </c>
      <c r="G279" s="50">
        <v>1387.1200000000001</v>
      </c>
      <c r="H279" s="50">
        <v>1429.41</v>
      </c>
      <c r="I279" s="50">
        <v>1467.23</v>
      </c>
      <c r="J279" s="50">
        <v>1385</v>
      </c>
      <c r="K279" s="50">
        <v>1272.98</v>
      </c>
      <c r="L279" s="50">
        <v>1210.68</v>
      </c>
      <c r="M279" s="50">
        <v>1108.45</v>
      </c>
      <c r="N279" s="50">
        <v>1103.1400000000001</v>
      </c>
      <c r="O279" s="50">
        <v>1109.4000000000001</v>
      </c>
      <c r="P279" s="50">
        <v>1135.42</v>
      </c>
      <c r="Q279" s="50">
        <v>1119.4000000000001</v>
      </c>
      <c r="R279" s="50">
        <v>1109.81</v>
      </c>
      <c r="S279" s="50">
        <v>1146.51</v>
      </c>
      <c r="T279" s="50">
        <v>1129.27</v>
      </c>
      <c r="U279" s="50">
        <v>1087.6600000000001</v>
      </c>
      <c r="V279" s="50">
        <v>1085.69</v>
      </c>
      <c r="W279" s="50">
        <v>1099.1600000000001</v>
      </c>
      <c r="X279" s="50">
        <v>1159.79</v>
      </c>
      <c r="Y279" s="50">
        <v>1221.73</v>
      </c>
    </row>
    <row r="280" spans="1:25" x14ac:dyDescent="0.2">
      <c r="A280" s="30">
        <v>42652</v>
      </c>
      <c r="B280" s="50">
        <v>1182.3500000000001</v>
      </c>
      <c r="C280" s="50">
        <v>1273.7</v>
      </c>
      <c r="D280" s="50">
        <v>1305.4100000000001</v>
      </c>
      <c r="E280" s="50">
        <v>1283.28</v>
      </c>
      <c r="F280" s="50">
        <v>1249.95</v>
      </c>
      <c r="G280" s="50">
        <v>1344.99</v>
      </c>
      <c r="H280" s="50">
        <v>1518.0900000000001</v>
      </c>
      <c r="I280" s="50">
        <v>1467.17</v>
      </c>
      <c r="J280" s="50">
        <v>1410.44</v>
      </c>
      <c r="K280" s="50">
        <v>1324.71</v>
      </c>
      <c r="L280" s="50">
        <v>1246.6200000000001</v>
      </c>
      <c r="M280" s="50">
        <v>1183.8500000000001</v>
      </c>
      <c r="N280" s="50">
        <v>1142.02</v>
      </c>
      <c r="O280" s="50">
        <v>1127.57</v>
      </c>
      <c r="P280" s="50">
        <v>1107.92</v>
      </c>
      <c r="Q280" s="50">
        <v>1063.8599999999999</v>
      </c>
      <c r="R280" s="50">
        <v>1055.25</v>
      </c>
      <c r="S280" s="50">
        <v>1123.46</v>
      </c>
      <c r="T280" s="50">
        <v>1096.8799999999999</v>
      </c>
      <c r="U280" s="50">
        <v>1121.17</v>
      </c>
      <c r="V280" s="50">
        <v>1143.1500000000001</v>
      </c>
      <c r="W280" s="50">
        <v>1170.3600000000001</v>
      </c>
      <c r="X280" s="50">
        <v>1224.3100000000002</v>
      </c>
      <c r="Y280" s="50">
        <v>1247.8800000000001</v>
      </c>
    </row>
    <row r="281" spans="1:25" x14ac:dyDescent="0.2">
      <c r="A281" s="30">
        <v>42653</v>
      </c>
      <c r="B281" s="50">
        <v>1311.03</v>
      </c>
      <c r="C281" s="50">
        <v>1407.1100000000001</v>
      </c>
      <c r="D281" s="50">
        <v>1295.22</v>
      </c>
      <c r="E281" s="50">
        <v>1304.93</v>
      </c>
      <c r="F281" s="50">
        <v>1380.88</v>
      </c>
      <c r="G281" s="50">
        <v>1361.8300000000002</v>
      </c>
      <c r="H281" s="50">
        <v>1460.3400000000001</v>
      </c>
      <c r="I281" s="50">
        <v>1480.13</v>
      </c>
      <c r="J281" s="50">
        <v>1395.6200000000001</v>
      </c>
      <c r="K281" s="50">
        <v>1279.5</v>
      </c>
      <c r="L281" s="50">
        <v>1255.5800000000002</v>
      </c>
      <c r="M281" s="50">
        <v>1237.1600000000001</v>
      </c>
      <c r="N281" s="50">
        <v>1245.4100000000001</v>
      </c>
      <c r="O281" s="50">
        <v>1212.97</v>
      </c>
      <c r="P281" s="50">
        <v>1284.27</v>
      </c>
      <c r="Q281" s="50">
        <v>1184.43</v>
      </c>
      <c r="R281" s="50">
        <v>1203.52</v>
      </c>
      <c r="S281" s="50">
        <v>1220.49</v>
      </c>
      <c r="T281" s="50">
        <v>1249.24</v>
      </c>
      <c r="U281" s="50">
        <v>1296.25</v>
      </c>
      <c r="V281" s="50">
        <v>1298.6100000000001</v>
      </c>
      <c r="W281" s="50">
        <v>1246.99</v>
      </c>
      <c r="X281" s="50">
        <v>1179.6300000000001</v>
      </c>
      <c r="Y281" s="50">
        <v>1210.44</v>
      </c>
    </row>
    <row r="282" spans="1:25" x14ac:dyDescent="0.2">
      <c r="A282" s="30">
        <v>42654</v>
      </c>
      <c r="B282" s="50">
        <v>1342.73</v>
      </c>
      <c r="C282" s="50">
        <v>1404.5900000000001</v>
      </c>
      <c r="D282" s="50">
        <v>1444.1200000000001</v>
      </c>
      <c r="E282" s="50">
        <v>1429.8500000000001</v>
      </c>
      <c r="F282" s="50">
        <v>1477.28</v>
      </c>
      <c r="G282" s="50">
        <v>1523.93</v>
      </c>
      <c r="H282" s="50">
        <v>1567.52</v>
      </c>
      <c r="I282" s="50">
        <v>1478.94</v>
      </c>
      <c r="J282" s="50">
        <v>1383.76</v>
      </c>
      <c r="K282" s="50">
        <v>1270.4000000000001</v>
      </c>
      <c r="L282" s="50">
        <v>1176.93</v>
      </c>
      <c r="M282" s="50">
        <v>1139.57</v>
      </c>
      <c r="N282" s="50">
        <v>1148.92</v>
      </c>
      <c r="O282" s="50">
        <v>1176.46</v>
      </c>
      <c r="P282" s="50">
        <v>1184.79</v>
      </c>
      <c r="Q282" s="50">
        <v>1283.5900000000001</v>
      </c>
      <c r="R282" s="50">
        <v>1307.97</v>
      </c>
      <c r="S282" s="50">
        <v>1243.8000000000002</v>
      </c>
      <c r="T282" s="50">
        <v>1242.67</v>
      </c>
      <c r="U282" s="50">
        <v>1315</v>
      </c>
      <c r="V282" s="50">
        <v>1317.8400000000001</v>
      </c>
      <c r="W282" s="50">
        <v>1269.6600000000001</v>
      </c>
      <c r="X282" s="50">
        <v>1249.02</v>
      </c>
      <c r="Y282" s="50">
        <v>1245</v>
      </c>
    </row>
    <row r="283" spans="1:25" x14ac:dyDescent="0.2">
      <c r="A283" s="30">
        <v>42655</v>
      </c>
      <c r="B283" s="50">
        <v>1376.51</v>
      </c>
      <c r="C283" s="50">
        <v>1433.28</v>
      </c>
      <c r="D283" s="50">
        <v>1507.24</v>
      </c>
      <c r="E283" s="50">
        <v>1551.13</v>
      </c>
      <c r="F283" s="50">
        <v>1592.8700000000001</v>
      </c>
      <c r="G283" s="50">
        <v>1470.42</v>
      </c>
      <c r="H283" s="50">
        <v>1475.72</v>
      </c>
      <c r="I283" s="50">
        <v>1327.3200000000002</v>
      </c>
      <c r="J283" s="50">
        <v>1311.21</v>
      </c>
      <c r="K283" s="50">
        <v>1212.24</v>
      </c>
      <c r="L283" s="50">
        <v>1145.23</v>
      </c>
      <c r="M283" s="50">
        <v>1126.25</v>
      </c>
      <c r="N283" s="50">
        <v>1094.6600000000001</v>
      </c>
      <c r="O283" s="50">
        <v>1173.9000000000001</v>
      </c>
      <c r="P283" s="50">
        <v>1236.5</v>
      </c>
      <c r="Q283" s="50">
        <v>1204.0700000000002</v>
      </c>
      <c r="R283" s="50">
        <v>1166.99</v>
      </c>
      <c r="S283" s="50">
        <v>1177.71</v>
      </c>
      <c r="T283" s="50">
        <v>1185.3200000000002</v>
      </c>
      <c r="U283" s="50">
        <v>1271.8400000000001</v>
      </c>
      <c r="V283" s="50">
        <v>1320.49</v>
      </c>
      <c r="W283" s="50">
        <v>1234.54</v>
      </c>
      <c r="X283" s="50">
        <v>1244.98</v>
      </c>
      <c r="Y283" s="50">
        <v>1367.73</v>
      </c>
    </row>
    <row r="284" spans="1:25" x14ac:dyDescent="0.2">
      <c r="A284" s="30">
        <v>42656</v>
      </c>
      <c r="B284" s="50">
        <v>1529.8600000000001</v>
      </c>
      <c r="C284" s="50">
        <v>1668.1100000000001</v>
      </c>
      <c r="D284" s="50">
        <v>1771.27</v>
      </c>
      <c r="E284" s="50">
        <v>1674.05</v>
      </c>
      <c r="F284" s="50">
        <v>1564.66</v>
      </c>
      <c r="G284" s="50">
        <v>1510.13</v>
      </c>
      <c r="H284" s="50">
        <v>1495.26</v>
      </c>
      <c r="I284" s="50">
        <v>1502.5</v>
      </c>
      <c r="J284" s="50">
        <v>1456.52</v>
      </c>
      <c r="K284" s="50">
        <v>1355.88</v>
      </c>
      <c r="L284" s="50">
        <v>1278.3000000000002</v>
      </c>
      <c r="M284" s="50">
        <v>1207.94</v>
      </c>
      <c r="N284" s="50">
        <v>1180.1400000000001</v>
      </c>
      <c r="O284" s="50">
        <v>1099.8</v>
      </c>
      <c r="P284" s="50">
        <v>1108.07</v>
      </c>
      <c r="Q284" s="50">
        <v>1116.1099999999999</v>
      </c>
      <c r="R284" s="50">
        <v>1091.6299999999999</v>
      </c>
      <c r="S284" s="50">
        <v>1094.19</v>
      </c>
      <c r="T284" s="50">
        <v>1102.2</v>
      </c>
      <c r="U284" s="50">
        <v>1151.6500000000001</v>
      </c>
      <c r="V284" s="50">
        <v>1183.42</v>
      </c>
      <c r="W284" s="50">
        <v>1154.6500000000001</v>
      </c>
      <c r="X284" s="50">
        <v>1151.6200000000001</v>
      </c>
      <c r="Y284" s="50">
        <v>1217.69</v>
      </c>
    </row>
    <row r="285" spans="1:25" x14ac:dyDescent="0.2">
      <c r="A285" s="30">
        <v>42657</v>
      </c>
      <c r="B285" s="50">
        <v>1254.8700000000001</v>
      </c>
      <c r="C285" s="50">
        <v>1358.18</v>
      </c>
      <c r="D285" s="50">
        <v>1383.28</v>
      </c>
      <c r="E285" s="50">
        <v>1392.16</v>
      </c>
      <c r="F285" s="50">
        <v>1379.5800000000002</v>
      </c>
      <c r="G285" s="50">
        <v>1353.04</v>
      </c>
      <c r="H285" s="50">
        <v>1354.6100000000001</v>
      </c>
      <c r="I285" s="50">
        <v>1332.3200000000002</v>
      </c>
      <c r="J285" s="50">
        <v>1305.8500000000001</v>
      </c>
      <c r="K285" s="50">
        <v>1269.42</v>
      </c>
      <c r="L285" s="50">
        <v>1199.74</v>
      </c>
      <c r="M285" s="50">
        <v>1183.48</v>
      </c>
      <c r="N285" s="50">
        <v>1155.78</v>
      </c>
      <c r="O285" s="50">
        <v>1130.21</v>
      </c>
      <c r="P285" s="50">
        <v>1082.07</v>
      </c>
      <c r="Q285" s="50">
        <v>1116.03</v>
      </c>
      <c r="R285" s="50">
        <v>1101.49</v>
      </c>
      <c r="S285" s="50">
        <v>1068.74</v>
      </c>
      <c r="T285" s="50">
        <v>1144.44</v>
      </c>
      <c r="U285" s="50">
        <v>1171.8600000000001</v>
      </c>
      <c r="V285" s="50">
        <v>1164.3</v>
      </c>
      <c r="W285" s="50">
        <v>1138.3799999999999</v>
      </c>
      <c r="X285" s="50">
        <v>1136.52</v>
      </c>
      <c r="Y285" s="50">
        <v>1149.77</v>
      </c>
    </row>
    <row r="286" spans="1:25" x14ac:dyDescent="0.2">
      <c r="A286" s="30">
        <v>42658</v>
      </c>
      <c r="B286" s="50">
        <v>1273.2</v>
      </c>
      <c r="C286" s="50">
        <v>1384.13</v>
      </c>
      <c r="D286" s="50">
        <v>1401.49</v>
      </c>
      <c r="E286" s="50">
        <v>1435.6000000000001</v>
      </c>
      <c r="F286" s="50">
        <v>1453.53</v>
      </c>
      <c r="G286" s="50">
        <v>1487.69</v>
      </c>
      <c r="H286" s="50">
        <v>1557.6200000000001</v>
      </c>
      <c r="I286" s="50">
        <v>1385.49</v>
      </c>
      <c r="J286" s="50">
        <v>1248.5800000000002</v>
      </c>
      <c r="K286" s="50">
        <v>1149.04</v>
      </c>
      <c r="L286" s="50">
        <v>1116.02</v>
      </c>
      <c r="M286" s="50">
        <v>1136.1600000000001</v>
      </c>
      <c r="N286" s="50">
        <v>1108.2</v>
      </c>
      <c r="O286" s="50">
        <v>1086.55</v>
      </c>
      <c r="P286" s="50">
        <v>1098.55</v>
      </c>
      <c r="Q286" s="50">
        <v>1117</v>
      </c>
      <c r="R286" s="50">
        <v>1077.69</v>
      </c>
      <c r="S286" s="50">
        <v>1070.6299999999999</v>
      </c>
      <c r="T286" s="50">
        <v>1149.18</v>
      </c>
      <c r="U286" s="50">
        <v>1192.27</v>
      </c>
      <c r="V286" s="50">
        <v>1210.27</v>
      </c>
      <c r="W286" s="50">
        <v>1180.6400000000001</v>
      </c>
      <c r="X286" s="50">
        <v>1193.76</v>
      </c>
      <c r="Y286" s="50">
        <v>1344.3700000000001</v>
      </c>
    </row>
    <row r="287" spans="1:25" x14ac:dyDescent="0.2">
      <c r="A287" s="30">
        <v>42659</v>
      </c>
      <c r="B287" s="50">
        <v>1358.4</v>
      </c>
      <c r="C287" s="50">
        <v>1515.3300000000002</v>
      </c>
      <c r="D287" s="50">
        <v>1559.25</v>
      </c>
      <c r="E287" s="50">
        <v>1641.68</v>
      </c>
      <c r="F287" s="50">
        <v>1744.56</v>
      </c>
      <c r="G287" s="50">
        <v>1701.3500000000001</v>
      </c>
      <c r="H287" s="50">
        <v>1547.66</v>
      </c>
      <c r="I287" s="50">
        <v>1363.25</v>
      </c>
      <c r="J287" s="50">
        <v>1330.71</v>
      </c>
      <c r="K287" s="50">
        <v>1260.0700000000002</v>
      </c>
      <c r="L287" s="50">
        <v>1133.03</v>
      </c>
      <c r="M287" s="50">
        <v>1129.95</v>
      </c>
      <c r="N287" s="50">
        <v>1109.1600000000001</v>
      </c>
      <c r="O287" s="50">
        <v>1132.56</v>
      </c>
      <c r="P287" s="50">
        <v>1152.4000000000001</v>
      </c>
      <c r="Q287" s="50">
        <v>1189.6200000000001</v>
      </c>
      <c r="R287" s="50">
        <v>1217.0900000000001</v>
      </c>
      <c r="S287" s="50">
        <v>1183.6000000000001</v>
      </c>
      <c r="T287" s="50">
        <v>1190.8400000000001</v>
      </c>
      <c r="U287" s="50">
        <v>1237.6200000000001</v>
      </c>
      <c r="V287" s="50">
        <v>1252.3900000000001</v>
      </c>
      <c r="W287" s="50">
        <v>1251.0700000000002</v>
      </c>
      <c r="X287" s="50">
        <v>1195.96</v>
      </c>
      <c r="Y287" s="50">
        <v>1292.73</v>
      </c>
    </row>
    <row r="288" spans="1:25" x14ac:dyDescent="0.2">
      <c r="A288" s="30">
        <v>42660</v>
      </c>
      <c r="B288" s="50">
        <v>1230.29</v>
      </c>
      <c r="C288" s="50">
        <v>1364.69</v>
      </c>
      <c r="D288" s="50">
        <v>1504.8300000000002</v>
      </c>
      <c r="E288" s="50">
        <v>1502.52</v>
      </c>
      <c r="F288" s="50">
        <v>1515.8700000000001</v>
      </c>
      <c r="G288" s="50">
        <v>1466.1100000000001</v>
      </c>
      <c r="H288" s="50">
        <v>1348.17</v>
      </c>
      <c r="I288" s="50">
        <v>1310.1300000000001</v>
      </c>
      <c r="J288" s="50">
        <v>1313.43</v>
      </c>
      <c r="K288" s="50">
        <v>1185.78</v>
      </c>
      <c r="L288" s="50">
        <v>1189.78</v>
      </c>
      <c r="M288" s="50">
        <v>1215.3</v>
      </c>
      <c r="N288" s="50">
        <v>1204.5700000000002</v>
      </c>
      <c r="O288" s="50">
        <v>1197.6600000000001</v>
      </c>
      <c r="P288" s="50">
        <v>1178.19</v>
      </c>
      <c r="Q288" s="50">
        <v>1137.73</v>
      </c>
      <c r="R288" s="50">
        <v>1136.8</v>
      </c>
      <c r="S288" s="50">
        <v>1115.28</v>
      </c>
      <c r="T288" s="50">
        <v>1170.71</v>
      </c>
      <c r="U288" s="50">
        <v>1301.72</v>
      </c>
      <c r="V288" s="50">
        <v>1236.0800000000002</v>
      </c>
      <c r="W288" s="50">
        <v>1197.8600000000001</v>
      </c>
      <c r="X288" s="50">
        <v>1187.1500000000001</v>
      </c>
      <c r="Y288" s="50">
        <v>1207.9000000000001</v>
      </c>
    </row>
    <row r="289" spans="1:25" x14ac:dyDescent="0.2">
      <c r="A289" s="30">
        <v>42661</v>
      </c>
      <c r="B289" s="50">
        <v>1468.78</v>
      </c>
      <c r="C289" s="50">
        <v>1650.15</v>
      </c>
      <c r="D289" s="50">
        <v>1680.1100000000001</v>
      </c>
      <c r="E289" s="50">
        <v>1699.5</v>
      </c>
      <c r="F289" s="50">
        <v>1629.63</v>
      </c>
      <c r="G289" s="50">
        <v>1570.94</v>
      </c>
      <c r="H289" s="50">
        <v>1529.31</v>
      </c>
      <c r="I289" s="50">
        <v>1391.91</v>
      </c>
      <c r="J289" s="50">
        <v>1366.23</v>
      </c>
      <c r="K289" s="50">
        <v>1315.49</v>
      </c>
      <c r="L289" s="50">
        <v>1223.48</v>
      </c>
      <c r="M289" s="50">
        <v>1170.8800000000001</v>
      </c>
      <c r="N289" s="50">
        <v>1185.76</v>
      </c>
      <c r="O289" s="50">
        <v>1141.3799999999999</v>
      </c>
      <c r="P289" s="50">
        <v>1115.07</v>
      </c>
      <c r="Q289" s="50">
        <v>1115.93</v>
      </c>
      <c r="R289" s="50">
        <v>1104.33</v>
      </c>
      <c r="S289" s="50">
        <v>1139.79</v>
      </c>
      <c r="T289" s="50">
        <v>1143.03</v>
      </c>
      <c r="U289" s="50">
        <v>1132.78</v>
      </c>
      <c r="V289" s="50">
        <v>1184.01</v>
      </c>
      <c r="W289" s="50">
        <v>1204.18</v>
      </c>
      <c r="X289" s="50">
        <v>1227.44</v>
      </c>
      <c r="Y289" s="50">
        <v>1267.21</v>
      </c>
    </row>
    <row r="290" spans="1:25" x14ac:dyDescent="0.2">
      <c r="A290" s="30">
        <v>42662</v>
      </c>
      <c r="B290" s="50">
        <v>1268.7</v>
      </c>
      <c r="C290" s="50">
        <v>1399.8200000000002</v>
      </c>
      <c r="D290" s="50">
        <v>1459.78</v>
      </c>
      <c r="E290" s="50">
        <v>1529.95</v>
      </c>
      <c r="F290" s="50">
        <v>1577.8</v>
      </c>
      <c r="G290" s="50">
        <v>1460.32</v>
      </c>
      <c r="H290" s="50">
        <v>1383.76</v>
      </c>
      <c r="I290" s="50">
        <v>1386.3500000000001</v>
      </c>
      <c r="J290" s="50">
        <v>1343.0700000000002</v>
      </c>
      <c r="K290" s="50">
        <v>1216.69</v>
      </c>
      <c r="L290" s="50">
        <v>1154.1500000000001</v>
      </c>
      <c r="M290" s="50">
        <v>1066.6099999999999</v>
      </c>
      <c r="N290" s="50">
        <v>1064.3499999999999</v>
      </c>
      <c r="O290" s="50">
        <v>1052.71</v>
      </c>
      <c r="P290" s="50">
        <v>1011.1600000000001</v>
      </c>
      <c r="Q290" s="50">
        <v>1023.07</v>
      </c>
      <c r="R290" s="50">
        <v>1027.72</v>
      </c>
      <c r="S290" s="50">
        <v>1048.58</v>
      </c>
      <c r="T290" s="50">
        <v>1088.6099999999999</v>
      </c>
      <c r="U290" s="50">
        <v>1092.82</v>
      </c>
      <c r="V290" s="50">
        <v>1081.93</v>
      </c>
      <c r="W290" s="50">
        <v>1076.4100000000001</v>
      </c>
      <c r="X290" s="50">
        <v>1035.45</v>
      </c>
      <c r="Y290" s="50">
        <v>1087.26</v>
      </c>
    </row>
    <row r="291" spans="1:25" x14ac:dyDescent="0.2">
      <c r="A291" s="30">
        <v>42663</v>
      </c>
      <c r="B291" s="50">
        <v>1127.42</v>
      </c>
      <c r="C291" s="50">
        <v>1224.67</v>
      </c>
      <c r="D291" s="50">
        <v>1322.0700000000002</v>
      </c>
      <c r="E291" s="50">
        <v>1366.39</v>
      </c>
      <c r="F291" s="50">
        <v>1346.8200000000002</v>
      </c>
      <c r="G291" s="50">
        <v>1310.1400000000001</v>
      </c>
      <c r="H291" s="50">
        <v>1217.77</v>
      </c>
      <c r="I291" s="50">
        <v>1154.96</v>
      </c>
      <c r="J291" s="50">
        <v>1110.1099999999999</v>
      </c>
      <c r="K291" s="50">
        <v>1168.22</v>
      </c>
      <c r="L291" s="50">
        <v>1204.9000000000001</v>
      </c>
      <c r="M291" s="50">
        <v>1185.46</v>
      </c>
      <c r="N291" s="50">
        <v>1194.3600000000001</v>
      </c>
      <c r="O291" s="50">
        <v>1255.6300000000001</v>
      </c>
      <c r="P291" s="50">
        <v>1253.94</v>
      </c>
      <c r="Q291" s="50">
        <v>1282.6500000000001</v>
      </c>
      <c r="R291" s="50">
        <v>1248.8200000000002</v>
      </c>
      <c r="S291" s="50">
        <v>1273.6400000000001</v>
      </c>
      <c r="T291" s="50">
        <v>1169.02</v>
      </c>
      <c r="U291" s="50">
        <v>1168.95</v>
      </c>
      <c r="V291" s="50">
        <v>1185.94</v>
      </c>
      <c r="W291" s="50">
        <v>1154.1100000000001</v>
      </c>
      <c r="X291" s="50">
        <v>1123.8799999999999</v>
      </c>
      <c r="Y291" s="50">
        <v>1085.58</v>
      </c>
    </row>
    <row r="292" spans="1:25" x14ac:dyDescent="0.2">
      <c r="A292" s="30">
        <v>42664</v>
      </c>
      <c r="B292" s="50">
        <v>1151.75</v>
      </c>
      <c r="C292" s="50">
        <v>1213.3900000000001</v>
      </c>
      <c r="D292" s="50">
        <v>1234.5</v>
      </c>
      <c r="E292" s="50">
        <v>1229.72</v>
      </c>
      <c r="F292" s="50">
        <v>1236.74</v>
      </c>
      <c r="G292" s="50">
        <v>1287.1000000000001</v>
      </c>
      <c r="H292" s="50">
        <v>1157.74</v>
      </c>
      <c r="I292" s="50">
        <v>1127.8</v>
      </c>
      <c r="J292" s="50">
        <v>1127.28</v>
      </c>
      <c r="K292" s="50">
        <v>1123.67</v>
      </c>
      <c r="L292" s="50">
        <v>1086.77</v>
      </c>
      <c r="M292" s="50">
        <v>1088.4000000000001</v>
      </c>
      <c r="N292" s="50">
        <v>1071.6400000000001</v>
      </c>
      <c r="O292" s="50">
        <v>1111.76</v>
      </c>
      <c r="P292" s="50">
        <v>1126.24</v>
      </c>
      <c r="Q292" s="50">
        <v>1090.44</v>
      </c>
      <c r="R292" s="50">
        <v>1054.46</v>
      </c>
      <c r="S292" s="50">
        <v>1041.4100000000001</v>
      </c>
      <c r="T292" s="50">
        <v>1086.5999999999999</v>
      </c>
      <c r="U292" s="50">
        <v>1140.1600000000001</v>
      </c>
      <c r="V292" s="50">
        <v>1081.5</v>
      </c>
      <c r="W292" s="50">
        <v>1061.43</v>
      </c>
      <c r="X292" s="50">
        <v>1069.94</v>
      </c>
      <c r="Y292" s="50">
        <v>1105.3</v>
      </c>
    </row>
    <row r="293" spans="1:25" x14ac:dyDescent="0.2">
      <c r="A293" s="30">
        <v>42665</v>
      </c>
      <c r="B293" s="50">
        <v>1223.3300000000002</v>
      </c>
      <c r="C293" s="50">
        <v>1356.0900000000001</v>
      </c>
      <c r="D293" s="50">
        <v>1399.27</v>
      </c>
      <c r="E293" s="50">
        <v>1459.04</v>
      </c>
      <c r="F293" s="50">
        <v>1441.04</v>
      </c>
      <c r="G293" s="50">
        <v>1469.13</v>
      </c>
      <c r="H293" s="50">
        <v>1481.8300000000002</v>
      </c>
      <c r="I293" s="50">
        <v>1441.38</v>
      </c>
      <c r="J293" s="50">
        <v>1367.6200000000001</v>
      </c>
      <c r="K293" s="50">
        <v>1297.17</v>
      </c>
      <c r="L293" s="50">
        <v>1236.19</v>
      </c>
      <c r="M293" s="50">
        <v>1234.53</v>
      </c>
      <c r="N293" s="50">
        <v>1250.97</v>
      </c>
      <c r="O293" s="50">
        <v>1245.6600000000001</v>
      </c>
      <c r="P293" s="50">
        <v>1251.0700000000002</v>
      </c>
      <c r="Q293" s="50">
        <v>1256.5600000000002</v>
      </c>
      <c r="R293" s="50">
        <v>1225.19</v>
      </c>
      <c r="S293" s="50">
        <v>1169.26</v>
      </c>
      <c r="T293" s="50">
        <v>1147.4100000000001</v>
      </c>
      <c r="U293" s="50">
        <v>1152.28</v>
      </c>
      <c r="V293" s="50">
        <v>1154.98</v>
      </c>
      <c r="W293" s="50">
        <v>1135.6099999999999</v>
      </c>
      <c r="X293" s="50">
        <v>1136.8799999999999</v>
      </c>
      <c r="Y293" s="50">
        <v>1188.54</v>
      </c>
    </row>
    <row r="294" spans="1:25" x14ac:dyDescent="0.2">
      <c r="A294" s="30">
        <v>42666</v>
      </c>
      <c r="B294" s="50">
        <v>1210.8300000000002</v>
      </c>
      <c r="C294" s="50">
        <v>1268.43</v>
      </c>
      <c r="D294" s="50">
        <v>1344</v>
      </c>
      <c r="E294" s="50">
        <v>1337.14</v>
      </c>
      <c r="F294" s="50">
        <v>1270.45</v>
      </c>
      <c r="G294" s="50">
        <v>1263.3300000000002</v>
      </c>
      <c r="H294" s="50">
        <v>1362.73</v>
      </c>
      <c r="I294" s="50">
        <v>1374.3200000000002</v>
      </c>
      <c r="J294" s="50">
        <v>1299.48</v>
      </c>
      <c r="K294" s="50">
        <v>1191.51</v>
      </c>
      <c r="L294" s="50">
        <v>1125.43</v>
      </c>
      <c r="M294" s="50">
        <v>1109.07</v>
      </c>
      <c r="N294" s="50">
        <v>1093.4100000000001</v>
      </c>
      <c r="O294" s="50">
        <v>1058.76</v>
      </c>
      <c r="P294" s="50">
        <v>1060.6600000000001</v>
      </c>
      <c r="Q294" s="50">
        <v>1092.3499999999999</v>
      </c>
      <c r="R294" s="50">
        <v>1109.47</v>
      </c>
      <c r="S294" s="50">
        <v>1225.73</v>
      </c>
      <c r="T294" s="50">
        <v>1239.54</v>
      </c>
      <c r="U294" s="50">
        <v>1121.04</v>
      </c>
      <c r="V294" s="50">
        <v>1087.31</v>
      </c>
      <c r="W294" s="50">
        <v>1086.3399999999999</v>
      </c>
      <c r="X294" s="50">
        <v>1069.94</v>
      </c>
      <c r="Y294" s="50">
        <v>1097.0899999999999</v>
      </c>
    </row>
    <row r="295" spans="1:25" x14ac:dyDescent="0.2">
      <c r="A295" s="30">
        <v>42667</v>
      </c>
      <c r="B295" s="50">
        <v>1186.1000000000001</v>
      </c>
      <c r="C295" s="50">
        <v>1309.6200000000001</v>
      </c>
      <c r="D295" s="50">
        <v>1339.42</v>
      </c>
      <c r="E295" s="50">
        <v>1356.41</v>
      </c>
      <c r="F295" s="50">
        <v>1375.13</v>
      </c>
      <c r="G295" s="50">
        <v>1361.0700000000002</v>
      </c>
      <c r="H295" s="50">
        <v>1334.3000000000002</v>
      </c>
      <c r="I295" s="50">
        <v>1205.92</v>
      </c>
      <c r="J295" s="50">
        <v>1272.6300000000001</v>
      </c>
      <c r="K295" s="50">
        <v>1238.5600000000002</v>
      </c>
      <c r="L295" s="50">
        <v>1211.2</v>
      </c>
      <c r="M295" s="50">
        <v>1179.21</v>
      </c>
      <c r="N295" s="50">
        <v>1154.42</v>
      </c>
      <c r="O295" s="50">
        <v>1158.23</v>
      </c>
      <c r="P295" s="50">
        <v>1163.9000000000001</v>
      </c>
      <c r="Q295" s="50">
        <v>1200.1400000000001</v>
      </c>
      <c r="R295" s="50">
        <v>1263.3500000000001</v>
      </c>
      <c r="S295" s="50">
        <v>1268.6000000000001</v>
      </c>
      <c r="T295" s="50">
        <v>1247.8200000000002</v>
      </c>
      <c r="U295" s="50">
        <v>1254.4000000000001</v>
      </c>
      <c r="V295" s="50">
        <v>1276.3300000000002</v>
      </c>
      <c r="W295" s="50">
        <v>1299.95</v>
      </c>
      <c r="X295" s="50">
        <v>1242.98</v>
      </c>
      <c r="Y295" s="50">
        <v>1252.0600000000002</v>
      </c>
    </row>
    <row r="296" spans="1:25" x14ac:dyDescent="0.2">
      <c r="A296" s="30">
        <v>42668</v>
      </c>
      <c r="B296" s="50">
        <v>1350.0800000000002</v>
      </c>
      <c r="C296" s="50">
        <v>1442.03</v>
      </c>
      <c r="D296" s="50">
        <v>1470.46</v>
      </c>
      <c r="E296" s="50">
        <v>1490.77</v>
      </c>
      <c r="F296" s="50">
        <v>1489.32</v>
      </c>
      <c r="G296" s="50">
        <v>1454.73</v>
      </c>
      <c r="H296" s="50">
        <v>1363.76</v>
      </c>
      <c r="I296" s="50">
        <v>1383.02</v>
      </c>
      <c r="J296" s="50">
        <v>1399.1100000000001</v>
      </c>
      <c r="K296" s="50">
        <v>1266.5700000000002</v>
      </c>
      <c r="L296" s="50">
        <v>1215.67</v>
      </c>
      <c r="M296" s="50">
        <v>1203.47</v>
      </c>
      <c r="N296" s="50">
        <v>1164.55</v>
      </c>
      <c r="O296" s="50">
        <v>1159.8300000000002</v>
      </c>
      <c r="P296" s="50">
        <v>1196.24</v>
      </c>
      <c r="Q296" s="50">
        <v>1152.5600000000002</v>
      </c>
      <c r="R296" s="50">
        <v>1139.17</v>
      </c>
      <c r="S296" s="50">
        <v>1132.69</v>
      </c>
      <c r="T296" s="50">
        <v>1194.79</v>
      </c>
      <c r="U296" s="50">
        <v>1204.99</v>
      </c>
      <c r="V296" s="50">
        <v>1230.78</v>
      </c>
      <c r="W296" s="50">
        <v>1230.5700000000002</v>
      </c>
      <c r="X296" s="50">
        <v>1229.3700000000001</v>
      </c>
      <c r="Y296" s="50">
        <v>1257.93</v>
      </c>
    </row>
    <row r="297" spans="1:25" x14ac:dyDescent="0.2">
      <c r="A297" s="30">
        <v>42669</v>
      </c>
      <c r="B297" s="50">
        <v>1301.8400000000001</v>
      </c>
      <c r="C297" s="50">
        <v>1472.53</v>
      </c>
      <c r="D297" s="50">
        <v>1519.27</v>
      </c>
      <c r="E297" s="50">
        <v>1560.8600000000001</v>
      </c>
      <c r="F297" s="50">
        <v>1567.41</v>
      </c>
      <c r="G297" s="50">
        <v>1514.04</v>
      </c>
      <c r="H297" s="50">
        <v>1422.94</v>
      </c>
      <c r="I297" s="50">
        <v>1392.04</v>
      </c>
      <c r="J297" s="50">
        <v>1380.79</v>
      </c>
      <c r="K297" s="50">
        <v>1332.89</v>
      </c>
      <c r="L297" s="50">
        <v>1231.0600000000002</v>
      </c>
      <c r="M297" s="50">
        <v>1200.43</v>
      </c>
      <c r="N297" s="50">
        <v>1175.99</v>
      </c>
      <c r="O297" s="50">
        <v>1206.1500000000001</v>
      </c>
      <c r="P297" s="50">
        <v>1306.1000000000001</v>
      </c>
      <c r="Q297" s="50">
        <v>1382.9</v>
      </c>
      <c r="R297" s="50">
        <v>1383.04</v>
      </c>
      <c r="S297" s="50">
        <v>1252.6300000000001</v>
      </c>
      <c r="T297" s="50">
        <v>1193.92</v>
      </c>
      <c r="U297" s="50">
        <v>1265.17</v>
      </c>
      <c r="V297" s="50">
        <v>1291.97</v>
      </c>
      <c r="W297" s="50">
        <v>1282.8800000000001</v>
      </c>
      <c r="X297" s="50">
        <v>1291.8400000000001</v>
      </c>
      <c r="Y297" s="50">
        <v>1339.8300000000002</v>
      </c>
    </row>
    <row r="298" spans="1:25" x14ac:dyDescent="0.2">
      <c r="A298" s="30">
        <v>42670</v>
      </c>
      <c r="B298" s="50">
        <v>1438.88</v>
      </c>
      <c r="C298" s="50">
        <v>1557.97</v>
      </c>
      <c r="D298" s="50">
        <v>1549.1200000000001</v>
      </c>
      <c r="E298" s="50">
        <v>1487.01</v>
      </c>
      <c r="F298" s="50">
        <v>1486.92</v>
      </c>
      <c r="G298" s="50">
        <v>1471.21</v>
      </c>
      <c r="H298" s="50">
        <v>1501.1000000000001</v>
      </c>
      <c r="I298" s="50">
        <v>1544.56</v>
      </c>
      <c r="J298" s="50">
        <v>1446.8300000000002</v>
      </c>
      <c r="K298" s="50">
        <v>1328.3100000000002</v>
      </c>
      <c r="L298" s="50">
        <v>1253.54</v>
      </c>
      <c r="M298" s="50">
        <v>1221.29</v>
      </c>
      <c r="N298" s="50">
        <v>1192.48</v>
      </c>
      <c r="O298" s="50">
        <v>1239.1600000000001</v>
      </c>
      <c r="P298" s="50">
        <v>1201.73</v>
      </c>
      <c r="Q298" s="50">
        <v>1201.3</v>
      </c>
      <c r="R298" s="50">
        <v>1241.8400000000001</v>
      </c>
      <c r="S298" s="50">
        <v>1224.44</v>
      </c>
      <c r="T298" s="50">
        <v>1243.3100000000002</v>
      </c>
      <c r="U298" s="50">
        <v>1313.94</v>
      </c>
      <c r="V298" s="50">
        <v>1287.77</v>
      </c>
      <c r="W298" s="50">
        <v>1256.6600000000001</v>
      </c>
      <c r="X298" s="50">
        <v>1289.75</v>
      </c>
      <c r="Y298" s="50">
        <v>1371.0800000000002</v>
      </c>
    </row>
    <row r="299" spans="1:25" x14ac:dyDescent="0.2">
      <c r="A299" s="30">
        <v>42671</v>
      </c>
      <c r="B299" s="50">
        <v>1247.0900000000001</v>
      </c>
      <c r="C299" s="50">
        <v>1395.23</v>
      </c>
      <c r="D299" s="50">
        <v>1472.26</v>
      </c>
      <c r="E299" s="50">
        <v>1440.67</v>
      </c>
      <c r="F299" s="50">
        <v>1400.1000000000001</v>
      </c>
      <c r="G299" s="50">
        <v>1386.73</v>
      </c>
      <c r="H299" s="50">
        <v>1503.95</v>
      </c>
      <c r="I299" s="50">
        <v>1596.57</v>
      </c>
      <c r="J299" s="50">
        <v>1575.5800000000002</v>
      </c>
      <c r="K299" s="50">
        <v>1511.21</v>
      </c>
      <c r="L299" s="50">
        <v>1430.9</v>
      </c>
      <c r="M299" s="50">
        <v>1387.18</v>
      </c>
      <c r="N299" s="50">
        <v>1381.3000000000002</v>
      </c>
      <c r="O299" s="50">
        <v>1400.8300000000002</v>
      </c>
      <c r="P299" s="50">
        <v>1382.18</v>
      </c>
      <c r="Q299" s="50">
        <v>1486.2</v>
      </c>
      <c r="R299" s="50">
        <v>1537.65</v>
      </c>
      <c r="S299" s="50">
        <v>1441.44</v>
      </c>
      <c r="T299" s="50">
        <v>1449.3400000000001</v>
      </c>
      <c r="U299" s="50">
        <v>1509.42</v>
      </c>
      <c r="V299" s="50">
        <v>1530.55</v>
      </c>
      <c r="W299" s="50">
        <v>1430.65</v>
      </c>
      <c r="X299" s="50">
        <v>1299.99</v>
      </c>
      <c r="Y299" s="50">
        <v>1313.1100000000001</v>
      </c>
    </row>
    <row r="300" spans="1:25" x14ac:dyDescent="0.2">
      <c r="A300" s="30">
        <v>42672</v>
      </c>
      <c r="B300" s="50">
        <v>1403.14</v>
      </c>
      <c r="C300" s="50">
        <v>1527.52</v>
      </c>
      <c r="D300" s="50">
        <v>1597.24</v>
      </c>
      <c r="E300" s="50">
        <v>1578.42</v>
      </c>
      <c r="F300" s="50">
        <v>1608.16</v>
      </c>
      <c r="G300" s="50">
        <v>1617.0800000000002</v>
      </c>
      <c r="H300" s="50">
        <v>1692.82</v>
      </c>
      <c r="I300" s="50">
        <v>1614.99</v>
      </c>
      <c r="J300" s="50">
        <v>1657.3700000000001</v>
      </c>
      <c r="K300" s="50">
        <v>1514.71</v>
      </c>
      <c r="L300" s="50">
        <v>1437.75</v>
      </c>
      <c r="M300" s="50">
        <v>1338.0700000000002</v>
      </c>
      <c r="N300" s="50">
        <v>1254.3800000000001</v>
      </c>
      <c r="O300" s="50">
        <v>1218.1600000000001</v>
      </c>
      <c r="P300" s="50">
        <v>1221.77</v>
      </c>
      <c r="Q300" s="50">
        <v>1207.71</v>
      </c>
      <c r="R300" s="50">
        <v>1221.54</v>
      </c>
      <c r="S300" s="50">
        <v>1244.94</v>
      </c>
      <c r="T300" s="50">
        <v>1269.74</v>
      </c>
      <c r="U300" s="50">
        <v>1272.95</v>
      </c>
      <c r="V300" s="50">
        <v>1269.18</v>
      </c>
      <c r="W300" s="50">
        <v>1267.6000000000001</v>
      </c>
      <c r="X300" s="50">
        <v>1245.45</v>
      </c>
      <c r="Y300" s="50">
        <v>1228.3800000000001</v>
      </c>
    </row>
    <row r="301" spans="1:25" x14ac:dyDescent="0.2">
      <c r="A301" s="30">
        <v>42673</v>
      </c>
      <c r="B301" s="50">
        <v>1350.45</v>
      </c>
      <c r="C301" s="50">
        <v>1502.28</v>
      </c>
      <c r="D301" s="50">
        <v>1543.4</v>
      </c>
      <c r="E301" s="50">
        <v>1496.94</v>
      </c>
      <c r="F301" s="50">
        <v>1515.31</v>
      </c>
      <c r="G301" s="50">
        <v>1523.28</v>
      </c>
      <c r="H301" s="50">
        <v>1554.92</v>
      </c>
      <c r="I301" s="50">
        <v>1593.71</v>
      </c>
      <c r="J301" s="50">
        <v>1549.0900000000001</v>
      </c>
      <c r="K301" s="50">
        <v>1400.0600000000002</v>
      </c>
      <c r="L301" s="50">
        <v>1294.3200000000002</v>
      </c>
      <c r="M301" s="50">
        <v>1290.44</v>
      </c>
      <c r="N301" s="50">
        <v>1242.97</v>
      </c>
      <c r="O301" s="50">
        <v>1171</v>
      </c>
      <c r="P301" s="50">
        <v>1166.8400000000001</v>
      </c>
      <c r="Q301" s="50">
        <v>1195.72</v>
      </c>
      <c r="R301" s="50">
        <v>1234.69</v>
      </c>
      <c r="S301" s="50">
        <v>1244.04</v>
      </c>
      <c r="T301" s="50">
        <v>1322</v>
      </c>
      <c r="U301" s="50">
        <v>1304.25</v>
      </c>
      <c r="V301" s="50">
        <v>1324.7</v>
      </c>
      <c r="W301" s="50">
        <v>1329.78</v>
      </c>
      <c r="X301" s="50">
        <v>1271.3100000000002</v>
      </c>
      <c r="Y301" s="50">
        <v>1285.51</v>
      </c>
    </row>
    <row r="302" spans="1:25" x14ac:dyDescent="0.2">
      <c r="A302" s="30">
        <v>42674</v>
      </c>
      <c r="B302" s="50">
        <v>1463.01</v>
      </c>
      <c r="C302" s="50">
        <v>1632.5</v>
      </c>
      <c r="D302" s="50">
        <v>1686.28</v>
      </c>
      <c r="E302" s="50">
        <v>1645.72</v>
      </c>
      <c r="F302" s="50">
        <v>1554.5900000000001</v>
      </c>
      <c r="G302" s="50">
        <v>1571.8600000000001</v>
      </c>
      <c r="H302" s="50">
        <v>1598.38</v>
      </c>
      <c r="I302" s="50">
        <v>1509.76</v>
      </c>
      <c r="J302" s="50">
        <v>1460.8700000000001</v>
      </c>
      <c r="K302" s="50">
        <v>1443.99</v>
      </c>
      <c r="L302" s="50">
        <v>1346.39</v>
      </c>
      <c r="M302" s="50">
        <v>1294.8900000000001</v>
      </c>
      <c r="N302" s="50">
        <v>1301.5800000000002</v>
      </c>
      <c r="O302" s="50">
        <v>1254.8600000000001</v>
      </c>
      <c r="P302" s="50">
        <v>1310.8400000000001</v>
      </c>
      <c r="Q302" s="50">
        <v>1259.1600000000001</v>
      </c>
      <c r="R302" s="50">
        <v>1206.7</v>
      </c>
      <c r="S302" s="50">
        <v>1214.68</v>
      </c>
      <c r="T302" s="50">
        <v>1202.3900000000001</v>
      </c>
      <c r="U302" s="50">
        <v>1237.1300000000001</v>
      </c>
      <c r="V302" s="50">
        <v>1259.8200000000002</v>
      </c>
      <c r="W302" s="50">
        <v>1244.25</v>
      </c>
      <c r="X302" s="50">
        <v>1251.22</v>
      </c>
      <c r="Y302" s="50">
        <v>1324.3300000000002</v>
      </c>
    </row>
    <row r="303" spans="1:25" ht="12.7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.7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5.75" customHeight="1" x14ac:dyDescent="0.2">
      <c r="A305" s="136" t="s">
        <v>61</v>
      </c>
      <c r="B305" s="138" t="s">
        <v>130</v>
      </c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9"/>
      <c r="Y305" s="140"/>
    </row>
    <row r="306" spans="1:25" x14ac:dyDescent="0.2">
      <c r="A306" s="137"/>
      <c r="B306" s="62" t="s">
        <v>77</v>
      </c>
      <c r="C306" s="63" t="s">
        <v>78</v>
      </c>
      <c r="D306" s="64" t="s">
        <v>79</v>
      </c>
      <c r="E306" s="63" t="s">
        <v>80</v>
      </c>
      <c r="F306" s="63" t="s">
        <v>81</v>
      </c>
      <c r="G306" s="63" t="s">
        <v>82</v>
      </c>
      <c r="H306" s="63" t="s">
        <v>83</v>
      </c>
      <c r="I306" s="63" t="s">
        <v>84</v>
      </c>
      <c r="J306" s="63" t="s">
        <v>85</v>
      </c>
      <c r="K306" s="62" t="s">
        <v>86</v>
      </c>
      <c r="L306" s="63" t="s">
        <v>87</v>
      </c>
      <c r="M306" s="65" t="s">
        <v>88</v>
      </c>
      <c r="N306" s="62" t="s">
        <v>89</v>
      </c>
      <c r="O306" s="63" t="s">
        <v>90</v>
      </c>
      <c r="P306" s="65" t="s">
        <v>91</v>
      </c>
      <c r="Q306" s="64" t="s">
        <v>92</v>
      </c>
      <c r="R306" s="63" t="s">
        <v>93</v>
      </c>
      <c r="S306" s="64" t="s">
        <v>94</v>
      </c>
      <c r="T306" s="63" t="s">
        <v>95</v>
      </c>
      <c r="U306" s="64" t="s">
        <v>96</v>
      </c>
      <c r="V306" s="63" t="s">
        <v>97</v>
      </c>
      <c r="W306" s="64" t="s">
        <v>98</v>
      </c>
      <c r="X306" s="63" t="s">
        <v>99</v>
      </c>
      <c r="Y306" s="63" t="s">
        <v>100</v>
      </c>
    </row>
    <row r="307" spans="1:25" x14ac:dyDescent="0.2">
      <c r="A307" s="30">
        <v>42644</v>
      </c>
      <c r="B307" s="50">
        <v>1824.49</v>
      </c>
      <c r="C307" s="50">
        <v>1949.51</v>
      </c>
      <c r="D307" s="50">
        <v>2081.2399999999998</v>
      </c>
      <c r="E307" s="50">
        <v>2107.92</v>
      </c>
      <c r="F307" s="50">
        <v>2105.5</v>
      </c>
      <c r="G307" s="50">
        <v>2085.5099999999998</v>
      </c>
      <c r="H307" s="50">
        <v>2143.17</v>
      </c>
      <c r="I307" s="50">
        <v>2020.89</v>
      </c>
      <c r="J307" s="50">
        <v>1995.05</v>
      </c>
      <c r="K307" s="50">
        <v>1941.14</v>
      </c>
      <c r="L307" s="50">
        <v>1803.18</v>
      </c>
      <c r="M307" s="50">
        <v>1748.07</v>
      </c>
      <c r="N307" s="50">
        <v>1788.3700000000001</v>
      </c>
      <c r="O307" s="50">
        <v>1775.76</v>
      </c>
      <c r="P307" s="50">
        <v>1732.7</v>
      </c>
      <c r="Q307" s="50">
        <v>1744.29</v>
      </c>
      <c r="R307" s="50">
        <v>1747.3600000000001</v>
      </c>
      <c r="S307" s="50">
        <v>1751.68</v>
      </c>
      <c r="T307" s="50">
        <v>1777.19</v>
      </c>
      <c r="U307" s="50">
        <v>1787.3700000000001</v>
      </c>
      <c r="V307" s="50">
        <v>1820.7</v>
      </c>
      <c r="W307" s="50">
        <v>1813.63</v>
      </c>
      <c r="X307" s="50">
        <v>1804.3600000000001</v>
      </c>
      <c r="Y307" s="50">
        <v>1816.92</v>
      </c>
    </row>
    <row r="308" spans="1:25" x14ac:dyDescent="0.2">
      <c r="A308" s="30">
        <v>42645</v>
      </c>
      <c r="B308" s="50">
        <v>1804.89</v>
      </c>
      <c r="C308" s="50">
        <v>1874.74</v>
      </c>
      <c r="D308" s="50">
        <v>1981.54</v>
      </c>
      <c r="E308" s="50">
        <v>1976.32</v>
      </c>
      <c r="F308" s="50">
        <v>2015.29</v>
      </c>
      <c r="G308" s="50">
        <v>2076.6</v>
      </c>
      <c r="H308" s="50">
        <v>2097.4899999999998</v>
      </c>
      <c r="I308" s="50">
        <v>1988.45</v>
      </c>
      <c r="J308" s="50">
        <v>1980.57</v>
      </c>
      <c r="K308" s="50">
        <v>1887.52</v>
      </c>
      <c r="L308" s="50">
        <v>1724.4</v>
      </c>
      <c r="M308" s="50">
        <v>1732.46</v>
      </c>
      <c r="N308" s="50">
        <v>1785.76</v>
      </c>
      <c r="O308" s="50">
        <v>1804.53</v>
      </c>
      <c r="P308" s="50">
        <v>1742.99</v>
      </c>
      <c r="Q308" s="50">
        <v>1729.82</v>
      </c>
      <c r="R308" s="50">
        <v>1712.89</v>
      </c>
      <c r="S308" s="50">
        <v>1736.51</v>
      </c>
      <c r="T308" s="50">
        <v>1797.93</v>
      </c>
      <c r="U308" s="50">
        <v>1741.91</v>
      </c>
      <c r="V308" s="50">
        <v>1757.71</v>
      </c>
      <c r="W308" s="50">
        <v>1720.3500000000001</v>
      </c>
      <c r="X308" s="50">
        <v>1773.18</v>
      </c>
      <c r="Y308" s="50">
        <v>1830.8300000000002</v>
      </c>
    </row>
    <row r="309" spans="1:25" x14ac:dyDescent="0.2">
      <c r="A309" s="30">
        <v>42646</v>
      </c>
      <c r="B309" s="50">
        <v>1871.38</v>
      </c>
      <c r="C309" s="50">
        <v>1935.1200000000001</v>
      </c>
      <c r="D309" s="50">
        <v>2062.5699999999997</v>
      </c>
      <c r="E309" s="50">
        <v>2137.35</v>
      </c>
      <c r="F309" s="50">
        <v>2074.8199999999997</v>
      </c>
      <c r="G309" s="50">
        <v>2102.0499999999997</v>
      </c>
      <c r="H309" s="50">
        <v>2045.78</v>
      </c>
      <c r="I309" s="50">
        <v>2011.14</v>
      </c>
      <c r="J309" s="50">
        <v>2045.31</v>
      </c>
      <c r="K309" s="50">
        <v>1932.6000000000001</v>
      </c>
      <c r="L309" s="50">
        <v>1847.07</v>
      </c>
      <c r="M309" s="50">
        <v>1820.18</v>
      </c>
      <c r="N309" s="50">
        <v>1860.76</v>
      </c>
      <c r="O309" s="50">
        <v>1891.96</v>
      </c>
      <c r="P309" s="50">
        <v>1845.72</v>
      </c>
      <c r="Q309" s="50">
        <v>1845.1200000000001</v>
      </c>
      <c r="R309" s="50">
        <v>1849.53</v>
      </c>
      <c r="S309" s="50">
        <v>1847.64</v>
      </c>
      <c r="T309" s="50">
        <v>1824.88</v>
      </c>
      <c r="U309" s="50">
        <v>1824.42</v>
      </c>
      <c r="V309" s="50">
        <v>1866.05</v>
      </c>
      <c r="W309" s="50">
        <v>1849.78</v>
      </c>
      <c r="X309" s="50">
        <v>1903.93</v>
      </c>
      <c r="Y309" s="50">
        <v>2073.19</v>
      </c>
    </row>
    <row r="310" spans="1:25" x14ac:dyDescent="0.2">
      <c r="A310" s="30">
        <v>42647</v>
      </c>
      <c r="B310" s="50">
        <v>2039.77</v>
      </c>
      <c r="C310" s="50">
        <v>2115.21</v>
      </c>
      <c r="D310" s="50">
        <v>2105.4699999999998</v>
      </c>
      <c r="E310" s="50">
        <v>2103.2399999999998</v>
      </c>
      <c r="F310" s="50">
        <v>2031.78</v>
      </c>
      <c r="G310" s="50">
        <v>2028.82</v>
      </c>
      <c r="H310" s="50">
        <v>2013.5800000000002</v>
      </c>
      <c r="I310" s="50">
        <v>1960.3500000000001</v>
      </c>
      <c r="J310" s="50">
        <v>1978.06</v>
      </c>
      <c r="K310" s="50">
        <v>1896.42</v>
      </c>
      <c r="L310" s="50">
        <v>1842.47</v>
      </c>
      <c r="M310" s="50">
        <v>1793.77</v>
      </c>
      <c r="N310" s="50">
        <v>1888.32</v>
      </c>
      <c r="O310" s="50">
        <v>1866.53</v>
      </c>
      <c r="P310" s="50">
        <v>1837.3500000000001</v>
      </c>
      <c r="Q310" s="50">
        <v>1883.55</v>
      </c>
      <c r="R310" s="50">
        <v>1899.94</v>
      </c>
      <c r="S310" s="50">
        <v>1905.55</v>
      </c>
      <c r="T310" s="50">
        <v>1906.4</v>
      </c>
      <c r="U310" s="50">
        <v>1872.27</v>
      </c>
      <c r="V310" s="50">
        <v>1886.43</v>
      </c>
      <c r="W310" s="50">
        <v>1882.26</v>
      </c>
      <c r="X310" s="50">
        <v>1897.27</v>
      </c>
      <c r="Y310" s="50">
        <v>2054.0299999999997</v>
      </c>
    </row>
    <row r="311" spans="1:25" x14ac:dyDescent="0.2">
      <c r="A311" s="30">
        <v>42648</v>
      </c>
      <c r="B311" s="50">
        <v>2088.34</v>
      </c>
      <c r="C311" s="50">
        <v>2051.7799999999997</v>
      </c>
      <c r="D311" s="50">
        <v>2174.6999999999998</v>
      </c>
      <c r="E311" s="50">
        <v>2221.4299999999998</v>
      </c>
      <c r="F311" s="50">
        <v>2207.64</v>
      </c>
      <c r="G311" s="50">
        <v>2252.35</v>
      </c>
      <c r="H311" s="50">
        <v>2078.11</v>
      </c>
      <c r="I311" s="50">
        <v>1968.88</v>
      </c>
      <c r="J311" s="50">
        <v>1898.53</v>
      </c>
      <c r="K311" s="50">
        <v>1898.8</v>
      </c>
      <c r="L311" s="50">
        <v>1877.88</v>
      </c>
      <c r="M311" s="50">
        <v>1867.54</v>
      </c>
      <c r="N311" s="50">
        <v>1904.14</v>
      </c>
      <c r="O311" s="50">
        <v>1877.07</v>
      </c>
      <c r="P311" s="50">
        <v>1845.27</v>
      </c>
      <c r="Q311" s="50">
        <v>1797.88</v>
      </c>
      <c r="R311" s="50">
        <v>1879.07</v>
      </c>
      <c r="S311" s="50">
        <v>1847.96</v>
      </c>
      <c r="T311" s="50">
        <v>1892.29</v>
      </c>
      <c r="U311" s="50">
        <v>1841.05</v>
      </c>
      <c r="V311" s="50">
        <v>1844.97</v>
      </c>
      <c r="W311" s="50">
        <v>1888.05</v>
      </c>
      <c r="X311" s="50">
        <v>1868.1200000000001</v>
      </c>
      <c r="Y311" s="50">
        <v>1910.4</v>
      </c>
    </row>
    <row r="312" spans="1:25" x14ac:dyDescent="0.2">
      <c r="A312" s="30">
        <v>42649</v>
      </c>
      <c r="B312" s="50">
        <v>1948.25</v>
      </c>
      <c r="C312" s="50">
        <v>2096.44</v>
      </c>
      <c r="D312" s="50">
        <v>2084.9</v>
      </c>
      <c r="E312" s="50">
        <v>2053.04</v>
      </c>
      <c r="F312" s="50">
        <v>2002.1200000000001</v>
      </c>
      <c r="G312" s="50">
        <v>2050.5299999999997</v>
      </c>
      <c r="H312" s="50">
        <v>2025.1000000000001</v>
      </c>
      <c r="I312" s="50">
        <v>1973.46</v>
      </c>
      <c r="J312" s="50">
        <v>1957.8500000000001</v>
      </c>
      <c r="K312" s="50">
        <v>1961.15</v>
      </c>
      <c r="L312" s="50">
        <v>1844.76</v>
      </c>
      <c r="M312" s="50">
        <v>1790.52</v>
      </c>
      <c r="N312" s="50">
        <v>1745.76</v>
      </c>
      <c r="O312" s="50">
        <v>1754</v>
      </c>
      <c r="P312" s="50">
        <v>1784.65</v>
      </c>
      <c r="Q312" s="50">
        <v>1845.8700000000001</v>
      </c>
      <c r="R312" s="50">
        <v>1763.0900000000001</v>
      </c>
      <c r="S312" s="50">
        <v>1826.8</v>
      </c>
      <c r="T312" s="50">
        <v>1803.04</v>
      </c>
      <c r="U312" s="50">
        <v>1748.06</v>
      </c>
      <c r="V312" s="50">
        <v>1794.16</v>
      </c>
      <c r="W312" s="50">
        <v>1878.21</v>
      </c>
      <c r="X312" s="50">
        <v>1937.15</v>
      </c>
      <c r="Y312" s="50">
        <v>1989.8400000000001</v>
      </c>
    </row>
    <row r="313" spans="1:25" x14ac:dyDescent="0.2">
      <c r="A313" s="30">
        <v>42650</v>
      </c>
      <c r="B313" s="50">
        <v>1994.98</v>
      </c>
      <c r="C313" s="50">
        <v>2046.77</v>
      </c>
      <c r="D313" s="50">
        <v>2013.31</v>
      </c>
      <c r="E313" s="50">
        <v>2018.78</v>
      </c>
      <c r="F313" s="50">
        <v>2078.7599999999998</v>
      </c>
      <c r="G313" s="50">
        <v>2069.48</v>
      </c>
      <c r="H313" s="50">
        <v>2035.57</v>
      </c>
      <c r="I313" s="50">
        <v>2037.3400000000001</v>
      </c>
      <c r="J313" s="50">
        <v>2086.4899999999998</v>
      </c>
      <c r="K313" s="50">
        <v>2033.05</v>
      </c>
      <c r="L313" s="50">
        <v>2001.38</v>
      </c>
      <c r="M313" s="50">
        <v>1910.3600000000001</v>
      </c>
      <c r="N313" s="50">
        <v>1827.56</v>
      </c>
      <c r="O313" s="50">
        <v>1829.76</v>
      </c>
      <c r="P313" s="50">
        <v>1786.54</v>
      </c>
      <c r="Q313" s="50">
        <v>1807.8600000000001</v>
      </c>
      <c r="R313" s="50">
        <v>1836.94</v>
      </c>
      <c r="S313" s="50">
        <v>1921.73</v>
      </c>
      <c r="T313" s="50">
        <v>1797.72</v>
      </c>
      <c r="U313" s="50">
        <v>1764.97</v>
      </c>
      <c r="V313" s="50">
        <v>1760.18</v>
      </c>
      <c r="W313" s="50">
        <v>1809.73</v>
      </c>
      <c r="X313" s="50">
        <v>1849.72</v>
      </c>
      <c r="Y313" s="50">
        <v>1878.41</v>
      </c>
    </row>
    <row r="314" spans="1:25" x14ac:dyDescent="0.2">
      <c r="A314" s="30">
        <v>42651</v>
      </c>
      <c r="B314" s="50">
        <v>2024.4</v>
      </c>
      <c r="C314" s="50">
        <v>2083.54</v>
      </c>
      <c r="D314" s="50">
        <v>2113.6799999999998</v>
      </c>
      <c r="E314" s="50">
        <v>2041.8700000000001</v>
      </c>
      <c r="F314" s="50">
        <v>2026.3</v>
      </c>
      <c r="G314" s="50">
        <v>2120.1799999999998</v>
      </c>
      <c r="H314" s="50">
        <v>2162.4699999999998</v>
      </c>
      <c r="I314" s="50">
        <v>2200.29</v>
      </c>
      <c r="J314" s="50">
        <v>2118.06</v>
      </c>
      <c r="K314" s="50">
        <v>2006.04</v>
      </c>
      <c r="L314" s="50">
        <v>1943.74</v>
      </c>
      <c r="M314" s="50">
        <v>1841.51</v>
      </c>
      <c r="N314" s="50">
        <v>1836.2</v>
      </c>
      <c r="O314" s="50">
        <v>1842.46</v>
      </c>
      <c r="P314" s="50">
        <v>1868.48</v>
      </c>
      <c r="Q314" s="50">
        <v>1852.46</v>
      </c>
      <c r="R314" s="50">
        <v>1842.8700000000001</v>
      </c>
      <c r="S314" s="50">
        <v>1879.57</v>
      </c>
      <c r="T314" s="50">
        <v>1862.3300000000002</v>
      </c>
      <c r="U314" s="50">
        <v>1820.72</v>
      </c>
      <c r="V314" s="50">
        <v>1818.75</v>
      </c>
      <c r="W314" s="50">
        <v>1832.22</v>
      </c>
      <c r="X314" s="50">
        <v>1892.8500000000001</v>
      </c>
      <c r="Y314" s="50">
        <v>1954.79</v>
      </c>
    </row>
    <row r="315" spans="1:25" x14ac:dyDescent="0.2">
      <c r="A315" s="30">
        <v>42652</v>
      </c>
      <c r="B315" s="50">
        <v>1915.41</v>
      </c>
      <c r="C315" s="50">
        <v>2006.76</v>
      </c>
      <c r="D315" s="50">
        <v>2038.47</v>
      </c>
      <c r="E315" s="50">
        <v>2016.3400000000001</v>
      </c>
      <c r="F315" s="50">
        <v>1983.01</v>
      </c>
      <c r="G315" s="50">
        <v>2078.0499999999997</v>
      </c>
      <c r="H315" s="50">
        <v>2251.1499999999996</v>
      </c>
      <c r="I315" s="50">
        <v>2200.23</v>
      </c>
      <c r="J315" s="50">
        <v>2143.5</v>
      </c>
      <c r="K315" s="50">
        <v>2057.77</v>
      </c>
      <c r="L315" s="50">
        <v>1979.68</v>
      </c>
      <c r="M315" s="50">
        <v>1916.91</v>
      </c>
      <c r="N315" s="50">
        <v>1875.0800000000002</v>
      </c>
      <c r="O315" s="50">
        <v>1860.63</v>
      </c>
      <c r="P315" s="50">
        <v>1840.98</v>
      </c>
      <c r="Q315" s="50">
        <v>1796.92</v>
      </c>
      <c r="R315" s="50">
        <v>1788.31</v>
      </c>
      <c r="S315" s="50">
        <v>1856.52</v>
      </c>
      <c r="T315" s="50">
        <v>1829.94</v>
      </c>
      <c r="U315" s="50">
        <v>1854.23</v>
      </c>
      <c r="V315" s="50">
        <v>1876.21</v>
      </c>
      <c r="W315" s="50">
        <v>1903.42</v>
      </c>
      <c r="X315" s="50">
        <v>1957.3700000000001</v>
      </c>
      <c r="Y315" s="50">
        <v>1980.94</v>
      </c>
    </row>
    <row r="316" spans="1:25" x14ac:dyDescent="0.2">
      <c r="A316" s="30">
        <v>42653</v>
      </c>
      <c r="B316" s="50">
        <v>2044.0900000000001</v>
      </c>
      <c r="C316" s="50">
        <v>2140.17</v>
      </c>
      <c r="D316" s="50">
        <v>2028.28</v>
      </c>
      <c r="E316" s="50">
        <v>2037.99</v>
      </c>
      <c r="F316" s="50">
        <v>2113.94</v>
      </c>
      <c r="G316" s="50">
        <v>2094.89</v>
      </c>
      <c r="H316" s="50">
        <v>2193.3999999999996</v>
      </c>
      <c r="I316" s="50">
        <v>2213.19</v>
      </c>
      <c r="J316" s="50">
        <v>2128.6799999999998</v>
      </c>
      <c r="K316" s="50">
        <v>2012.56</v>
      </c>
      <c r="L316" s="50">
        <v>1988.64</v>
      </c>
      <c r="M316" s="50">
        <v>1970.22</v>
      </c>
      <c r="N316" s="50">
        <v>1978.47</v>
      </c>
      <c r="O316" s="50">
        <v>1946.03</v>
      </c>
      <c r="P316" s="50">
        <v>2017.3300000000002</v>
      </c>
      <c r="Q316" s="50">
        <v>1917.49</v>
      </c>
      <c r="R316" s="50">
        <v>1936.5800000000002</v>
      </c>
      <c r="S316" s="50">
        <v>1953.55</v>
      </c>
      <c r="T316" s="50">
        <v>1982.3</v>
      </c>
      <c r="U316" s="50">
        <v>2029.31</v>
      </c>
      <c r="V316" s="50">
        <v>2031.67</v>
      </c>
      <c r="W316" s="50">
        <v>1980.05</v>
      </c>
      <c r="X316" s="50">
        <v>1912.69</v>
      </c>
      <c r="Y316" s="50">
        <v>1943.5</v>
      </c>
    </row>
    <row r="317" spans="1:25" x14ac:dyDescent="0.2">
      <c r="A317" s="30">
        <v>42654</v>
      </c>
      <c r="B317" s="50">
        <v>2075.79</v>
      </c>
      <c r="C317" s="50">
        <v>2137.65</v>
      </c>
      <c r="D317" s="50">
        <v>2177.1799999999998</v>
      </c>
      <c r="E317" s="50">
        <v>2162.91</v>
      </c>
      <c r="F317" s="50">
        <v>2210.3399999999997</v>
      </c>
      <c r="G317" s="50">
        <v>2256.9899999999998</v>
      </c>
      <c r="H317" s="50">
        <v>2300.58</v>
      </c>
      <c r="I317" s="50">
        <v>2212</v>
      </c>
      <c r="J317" s="50">
        <v>2116.8199999999997</v>
      </c>
      <c r="K317" s="50">
        <v>2003.46</v>
      </c>
      <c r="L317" s="50">
        <v>1909.99</v>
      </c>
      <c r="M317" s="50">
        <v>1872.63</v>
      </c>
      <c r="N317" s="50">
        <v>1881.98</v>
      </c>
      <c r="O317" s="50">
        <v>1909.52</v>
      </c>
      <c r="P317" s="50">
        <v>1917.8500000000001</v>
      </c>
      <c r="Q317" s="50">
        <v>2016.65</v>
      </c>
      <c r="R317" s="50">
        <v>2041.03</v>
      </c>
      <c r="S317" s="50">
        <v>1976.8600000000001</v>
      </c>
      <c r="T317" s="50">
        <v>1975.73</v>
      </c>
      <c r="U317" s="50">
        <v>2048.06</v>
      </c>
      <c r="V317" s="50">
        <v>2050.9</v>
      </c>
      <c r="W317" s="50">
        <v>2002.72</v>
      </c>
      <c r="X317" s="50">
        <v>1982.0800000000002</v>
      </c>
      <c r="Y317" s="50">
        <v>1978.06</v>
      </c>
    </row>
    <row r="318" spans="1:25" x14ac:dyDescent="0.2">
      <c r="A318" s="30">
        <v>42655</v>
      </c>
      <c r="B318" s="50">
        <v>2109.5699999999997</v>
      </c>
      <c r="C318" s="50">
        <v>2166.34</v>
      </c>
      <c r="D318" s="50">
        <v>2240.2999999999997</v>
      </c>
      <c r="E318" s="50">
        <v>2284.19</v>
      </c>
      <c r="F318" s="50">
        <v>2325.9299999999998</v>
      </c>
      <c r="G318" s="50">
        <v>2203.48</v>
      </c>
      <c r="H318" s="50">
        <v>2208.7799999999997</v>
      </c>
      <c r="I318" s="50">
        <v>2060.38</v>
      </c>
      <c r="J318" s="50">
        <v>2044.27</v>
      </c>
      <c r="K318" s="50">
        <v>1945.3</v>
      </c>
      <c r="L318" s="50">
        <v>1878.29</v>
      </c>
      <c r="M318" s="50">
        <v>1859.31</v>
      </c>
      <c r="N318" s="50">
        <v>1827.72</v>
      </c>
      <c r="O318" s="50">
        <v>1906.96</v>
      </c>
      <c r="P318" s="50">
        <v>1969.56</v>
      </c>
      <c r="Q318" s="50">
        <v>1937.13</v>
      </c>
      <c r="R318" s="50">
        <v>1900.05</v>
      </c>
      <c r="S318" s="50">
        <v>1910.77</v>
      </c>
      <c r="T318" s="50">
        <v>1918.38</v>
      </c>
      <c r="U318" s="50">
        <v>2004.9</v>
      </c>
      <c r="V318" s="50">
        <v>2053.5499999999997</v>
      </c>
      <c r="W318" s="50">
        <v>1967.6000000000001</v>
      </c>
      <c r="X318" s="50">
        <v>1978.04</v>
      </c>
      <c r="Y318" s="50">
        <v>2100.79</v>
      </c>
    </row>
    <row r="319" spans="1:25" x14ac:dyDescent="0.2">
      <c r="A319" s="30">
        <v>42656</v>
      </c>
      <c r="B319" s="50">
        <v>2262.92</v>
      </c>
      <c r="C319" s="50">
        <v>2401.17</v>
      </c>
      <c r="D319" s="50">
        <v>2504.33</v>
      </c>
      <c r="E319" s="50">
        <v>2407.1099999999997</v>
      </c>
      <c r="F319" s="50">
        <v>2297.7199999999998</v>
      </c>
      <c r="G319" s="50">
        <v>2243.19</v>
      </c>
      <c r="H319" s="50">
        <v>2228.3199999999997</v>
      </c>
      <c r="I319" s="50">
        <v>2235.56</v>
      </c>
      <c r="J319" s="50">
        <v>2189.58</v>
      </c>
      <c r="K319" s="50">
        <v>2088.94</v>
      </c>
      <c r="L319" s="50">
        <v>2011.3600000000001</v>
      </c>
      <c r="M319" s="50">
        <v>1941</v>
      </c>
      <c r="N319" s="50">
        <v>1913.2</v>
      </c>
      <c r="O319" s="50">
        <v>1832.8600000000001</v>
      </c>
      <c r="P319" s="50">
        <v>1841.13</v>
      </c>
      <c r="Q319" s="50">
        <v>1849.17</v>
      </c>
      <c r="R319" s="50">
        <v>1824.69</v>
      </c>
      <c r="S319" s="50">
        <v>1827.25</v>
      </c>
      <c r="T319" s="50">
        <v>1835.26</v>
      </c>
      <c r="U319" s="50">
        <v>1884.71</v>
      </c>
      <c r="V319" s="50">
        <v>1916.48</v>
      </c>
      <c r="W319" s="50">
        <v>1887.71</v>
      </c>
      <c r="X319" s="50">
        <v>1884.68</v>
      </c>
      <c r="Y319" s="50">
        <v>1950.75</v>
      </c>
    </row>
    <row r="320" spans="1:25" x14ac:dyDescent="0.2">
      <c r="A320" s="30">
        <v>42657</v>
      </c>
      <c r="B320" s="50">
        <v>1987.93</v>
      </c>
      <c r="C320" s="50">
        <v>2091.2399999999998</v>
      </c>
      <c r="D320" s="50">
        <v>2116.34</v>
      </c>
      <c r="E320" s="50">
        <v>2125.2199999999998</v>
      </c>
      <c r="F320" s="50">
        <v>2112.64</v>
      </c>
      <c r="G320" s="50">
        <v>2086.1</v>
      </c>
      <c r="H320" s="50">
        <v>2087.67</v>
      </c>
      <c r="I320" s="50">
        <v>2065.38</v>
      </c>
      <c r="J320" s="50">
        <v>2038.91</v>
      </c>
      <c r="K320" s="50">
        <v>2002.48</v>
      </c>
      <c r="L320" s="50">
        <v>1932.8</v>
      </c>
      <c r="M320" s="50">
        <v>1916.54</v>
      </c>
      <c r="N320" s="50">
        <v>1888.8400000000001</v>
      </c>
      <c r="O320" s="50">
        <v>1863.27</v>
      </c>
      <c r="P320" s="50">
        <v>1815.13</v>
      </c>
      <c r="Q320" s="50">
        <v>1849.0900000000001</v>
      </c>
      <c r="R320" s="50">
        <v>1834.55</v>
      </c>
      <c r="S320" s="50">
        <v>1801.8</v>
      </c>
      <c r="T320" s="50">
        <v>1877.5</v>
      </c>
      <c r="U320" s="50">
        <v>1904.92</v>
      </c>
      <c r="V320" s="50">
        <v>1897.3600000000001</v>
      </c>
      <c r="W320" s="50">
        <v>1871.44</v>
      </c>
      <c r="X320" s="50">
        <v>1869.5800000000002</v>
      </c>
      <c r="Y320" s="50">
        <v>1882.8300000000002</v>
      </c>
    </row>
    <row r="321" spans="1:25" x14ac:dyDescent="0.2">
      <c r="A321" s="30">
        <v>42658</v>
      </c>
      <c r="B321" s="50">
        <v>2006.26</v>
      </c>
      <c r="C321" s="50">
        <v>2117.19</v>
      </c>
      <c r="D321" s="50">
        <v>2134.5499999999997</v>
      </c>
      <c r="E321" s="50">
        <v>2168.66</v>
      </c>
      <c r="F321" s="50">
        <v>2186.5899999999997</v>
      </c>
      <c r="G321" s="50">
        <v>2220.75</v>
      </c>
      <c r="H321" s="50">
        <v>2290.6799999999998</v>
      </c>
      <c r="I321" s="50">
        <v>2118.5499999999997</v>
      </c>
      <c r="J321" s="50">
        <v>1981.64</v>
      </c>
      <c r="K321" s="50">
        <v>1882.1000000000001</v>
      </c>
      <c r="L321" s="50">
        <v>1849.0800000000002</v>
      </c>
      <c r="M321" s="50">
        <v>1869.22</v>
      </c>
      <c r="N321" s="50">
        <v>1841.26</v>
      </c>
      <c r="O321" s="50">
        <v>1819.6100000000001</v>
      </c>
      <c r="P321" s="50">
        <v>1831.6100000000001</v>
      </c>
      <c r="Q321" s="50">
        <v>1850.06</v>
      </c>
      <c r="R321" s="50">
        <v>1810.75</v>
      </c>
      <c r="S321" s="50">
        <v>1803.69</v>
      </c>
      <c r="T321" s="50">
        <v>1882.24</v>
      </c>
      <c r="U321" s="50">
        <v>1925.3300000000002</v>
      </c>
      <c r="V321" s="50">
        <v>1943.3300000000002</v>
      </c>
      <c r="W321" s="50">
        <v>1913.7</v>
      </c>
      <c r="X321" s="50">
        <v>1926.82</v>
      </c>
      <c r="Y321" s="50">
        <v>2077.4299999999998</v>
      </c>
    </row>
    <row r="322" spans="1:25" x14ac:dyDescent="0.2">
      <c r="A322" s="30">
        <v>42659</v>
      </c>
      <c r="B322" s="50">
        <v>2091.46</v>
      </c>
      <c r="C322" s="50">
        <v>2248.39</v>
      </c>
      <c r="D322" s="50">
        <v>2292.31</v>
      </c>
      <c r="E322" s="50">
        <v>2374.7399999999998</v>
      </c>
      <c r="F322" s="50">
        <v>2477.62</v>
      </c>
      <c r="G322" s="50">
        <v>2434.41</v>
      </c>
      <c r="H322" s="50">
        <v>2280.7199999999998</v>
      </c>
      <c r="I322" s="50">
        <v>2096.31</v>
      </c>
      <c r="J322" s="50">
        <v>2063.77</v>
      </c>
      <c r="K322" s="50">
        <v>1993.13</v>
      </c>
      <c r="L322" s="50">
        <v>1866.0900000000001</v>
      </c>
      <c r="M322" s="50">
        <v>1863.01</v>
      </c>
      <c r="N322" s="50">
        <v>1842.22</v>
      </c>
      <c r="O322" s="50">
        <v>1865.6200000000001</v>
      </c>
      <c r="P322" s="50">
        <v>1885.46</v>
      </c>
      <c r="Q322" s="50">
        <v>1922.68</v>
      </c>
      <c r="R322" s="50">
        <v>1950.15</v>
      </c>
      <c r="S322" s="50">
        <v>1916.66</v>
      </c>
      <c r="T322" s="50">
        <v>1923.9</v>
      </c>
      <c r="U322" s="50">
        <v>1970.68</v>
      </c>
      <c r="V322" s="50">
        <v>1985.45</v>
      </c>
      <c r="W322" s="50">
        <v>1984.13</v>
      </c>
      <c r="X322" s="50">
        <v>1929.02</v>
      </c>
      <c r="Y322" s="50">
        <v>2025.79</v>
      </c>
    </row>
    <row r="323" spans="1:25" x14ac:dyDescent="0.2">
      <c r="A323" s="30">
        <v>42660</v>
      </c>
      <c r="B323" s="50">
        <v>1963.3500000000001</v>
      </c>
      <c r="C323" s="50">
        <v>2097.75</v>
      </c>
      <c r="D323" s="50">
        <v>2237.89</v>
      </c>
      <c r="E323" s="50">
        <v>2235.58</v>
      </c>
      <c r="F323" s="50">
        <v>2248.9299999999998</v>
      </c>
      <c r="G323" s="50">
        <v>2199.17</v>
      </c>
      <c r="H323" s="50">
        <v>2081.23</v>
      </c>
      <c r="I323" s="50">
        <v>2043.19</v>
      </c>
      <c r="J323" s="50">
        <v>2046.49</v>
      </c>
      <c r="K323" s="50">
        <v>1918.8400000000001</v>
      </c>
      <c r="L323" s="50">
        <v>1922.8400000000001</v>
      </c>
      <c r="M323" s="50">
        <v>1948.3600000000001</v>
      </c>
      <c r="N323" s="50">
        <v>1937.63</v>
      </c>
      <c r="O323" s="50">
        <v>1930.72</v>
      </c>
      <c r="P323" s="50">
        <v>1911.25</v>
      </c>
      <c r="Q323" s="50">
        <v>1870.79</v>
      </c>
      <c r="R323" s="50">
        <v>1869.8600000000001</v>
      </c>
      <c r="S323" s="50">
        <v>1848.3400000000001</v>
      </c>
      <c r="T323" s="50">
        <v>1903.77</v>
      </c>
      <c r="U323" s="50">
        <v>2034.78</v>
      </c>
      <c r="V323" s="50">
        <v>1969.14</v>
      </c>
      <c r="W323" s="50">
        <v>1930.92</v>
      </c>
      <c r="X323" s="50">
        <v>1920.21</v>
      </c>
      <c r="Y323" s="50">
        <v>1940.96</v>
      </c>
    </row>
    <row r="324" spans="1:25" x14ac:dyDescent="0.2">
      <c r="A324" s="30">
        <v>42661</v>
      </c>
      <c r="B324" s="50">
        <v>2201.8399999999997</v>
      </c>
      <c r="C324" s="50">
        <v>2383.21</v>
      </c>
      <c r="D324" s="50">
        <v>2413.17</v>
      </c>
      <c r="E324" s="50">
        <v>2432.56</v>
      </c>
      <c r="F324" s="50">
        <v>2362.69</v>
      </c>
      <c r="G324" s="50">
        <v>2304</v>
      </c>
      <c r="H324" s="50">
        <v>2262.37</v>
      </c>
      <c r="I324" s="50">
        <v>2124.9699999999998</v>
      </c>
      <c r="J324" s="50">
        <v>2099.29</v>
      </c>
      <c r="K324" s="50">
        <v>2048.5499999999997</v>
      </c>
      <c r="L324" s="50">
        <v>1956.54</v>
      </c>
      <c r="M324" s="50">
        <v>1903.94</v>
      </c>
      <c r="N324" s="50">
        <v>1918.82</v>
      </c>
      <c r="O324" s="50">
        <v>1874.44</v>
      </c>
      <c r="P324" s="50">
        <v>1848.13</v>
      </c>
      <c r="Q324" s="50">
        <v>1848.99</v>
      </c>
      <c r="R324" s="50">
        <v>1837.39</v>
      </c>
      <c r="S324" s="50">
        <v>1872.8500000000001</v>
      </c>
      <c r="T324" s="50">
        <v>1876.0900000000001</v>
      </c>
      <c r="U324" s="50">
        <v>1865.8400000000001</v>
      </c>
      <c r="V324" s="50">
        <v>1917.07</v>
      </c>
      <c r="W324" s="50">
        <v>1937.24</v>
      </c>
      <c r="X324" s="50">
        <v>1960.5</v>
      </c>
      <c r="Y324" s="50">
        <v>2000.27</v>
      </c>
    </row>
    <row r="325" spans="1:25" x14ac:dyDescent="0.2">
      <c r="A325" s="30">
        <v>42662</v>
      </c>
      <c r="B325" s="50">
        <v>2001.76</v>
      </c>
      <c r="C325" s="50">
        <v>2132.88</v>
      </c>
      <c r="D325" s="50">
        <v>2192.8399999999997</v>
      </c>
      <c r="E325" s="50">
        <v>2263.0099999999998</v>
      </c>
      <c r="F325" s="50">
        <v>2310.8599999999997</v>
      </c>
      <c r="G325" s="50">
        <v>2193.3799999999997</v>
      </c>
      <c r="H325" s="50">
        <v>2116.8199999999997</v>
      </c>
      <c r="I325" s="50">
        <v>2119.41</v>
      </c>
      <c r="J325" s="50">
        <v>2076.13</v>
      </c>
      <c r="K325" s="50">
        <v>1949.75</v>
      </c>
      <c r="L325" s="50">
        <v>1887.21</v>
      </c>
      <c r="M325" s="50">
        <v>1799.67</v>
      </c>
      <c r="N325" s="50">
        <v>1797.41</v>
      </c>
      <c r="O325" s="50">
        <v>1785.77</v>
      </c>
      <c r="P325" s="50">
        <v>1744.22</v>
      </c>
      <c r="Q325" s="50">
        <v>1756.13</v>
      </c>
      <c r="R325" s="50">
        <v>1760.78</v>
      </c>
      <c r="S325" s="50">
        <v>1781.64</v>
      </c>
      <c r="T325" s="50">
        <v>1821.67</v>
      </c>
      <c r="U325" s="50">
        <v>1825.88</v>
      </c>
      <c r="V325" s="50">
        <v>1814.99</v>
      </c>
      <c r="W325" s="50">
        <v>1809.47</v>
      </c>
      <c r="X325" s="50">
        <v>1768.51</v>
      </c>
      <c r="Y325" s="50">
        <v>1820.32</v>
      </c>
    </row>
    <row r="326" spans="1:25" x14ac:dyDescent="0.2">
      <c r="A326" s="30">
        <v>42663</v>
      </c>
      <c r="B326" s="50">
        <v>1860.48</v>
      </c>
      <c r="C326" s="50">
        <v>1957.73</v>
      </c>
      <c r="D326" s="50">
        <v>2055.13</v>
      </c>
      <c r="E326" s="50">
        <v>2099.4499999999998</v>
      </c>
      <c r="F326" s="50">
        <v>2079.88</v>
      </c>
      <c r="G326" s="50">
        <v>2043.2</v>
      </c>
      <c r="H326" s="50">
        <v>1950.8300000000002</v>
      </c>
      <c r="I326" s="50">
        <v>1888.02</v>
      </c>
      <c r="J326" s="50">
        <v>1843.17</v>
      </c>
      <c r="K326" s="50">
        <v>1901.28</v>
      </c>
      <c r="L326" s="50">
        <v>1937.96</v>
      </c>
      <c r="M326" s="50">
        <v>1918.52</v>
      </c>
      <c r="N326" s="50">
        <v>1927.42</v>
      </c>
      <c r="O326" s="50">
        <v>1988.69</v>
      </c>
      <c r="P326" s="50">
        <v>1987</v>
      </c>
      <c r="Q326" s="50">
        <v>2015.71</v>
      </c>
      <c r="R326" s="50">
        <v>1981.88</v>
      </c>
      <c r="S326" s="50">
        <v>2006.7</v>
      </c>
      <c r="T326" s="50">
        <v>1902.0800000000002</v>
      </c>
      <c r="U326" s="50">
        <v>1902.01</v>
      </c>
      <c r="V326" s="50">
        <v>1919</v>
      </c>
      <c r="W326" s="50">
        <v>1887.17</v>
      </c>
      <c r="X326" s="50">
        <v>1856.94</v>
      </c>
      <c r="Y326" s="50">
        <v>1818.64</v>
      </c>
    </row>
    <row r="327" spans="1:25" x14ac:dyDescent="0.2">
      <c r="A327" s="30">
        <v>42664</v>
      </c>
      <c r="B327" s="50">
        <v>1884.81</v>
      </c>
      <c r="C327" s="50">
        <v>1946.45</v>
      </c>
      <c r="D327" s="50">
        <v>1967.56</v>
      </c>
      <c r="E327" s="50">
        <v>1962.78</v>
      </c>
      <c r="F327" s="50">
        <v>1969.8</v>
      </c>
      <c r="G327" s="50">
        <v>2020.16</v>
      </c>
      <c r="H327" s="50">
        <v>1890.8</v>
      </c>
      <c r="I327" s="50">
        <v>1860.8600000000001</v>
      </c>
      <c r="J327" s="50">
        <v>1860.3400000000001</v>
      </c>
      <c r="K327" s="50">
        <v>1856.73</v>
      </c>
      <c r="L327" s="50">
        <v>1819.8300000000002</v>
      </c>
      <c r="M327" s="50">
        <v>1821.46</v>
      </c>
      <c r="N327" s="50">
        <v>1804.7</v>
      </c>
      <c r="O327" s="50">
        <v>1844.82</v>
      </c>
      <c r="P327" s="50">
        <v>1859.3</v>
      </c>
      <c r="Q327" s="50">
        <v>1823.5</v>
      </c>
      <c r="R327" s="50">
        <v>1787.52</v>
      </c>
      <c r="S327" s="50">
        <v>1774.47</v>
      </c>
      <c r="T327" s="50">
        <v>1819.66</v>
      </c>
      <c r="U327" s="50">
        <v>1873.22</v>
      </c>
      <c r="V327" s="50">
        <v>1814.56</v>
      </c>
      <c r="W327" s="50">
        <v>1794.49</v>
      </c>
      <c r="X327" s="50">
        <v>1803</v>
      </c>
      <c r="Y327" s="50">
        <v>1838.3600000000001</v>
      </c>
    </row>
    <row r="328" spans="1:25" x14ac:dyDescent="0.2">
      <c r="A328" s="30">
        <v>42665</v>
      </c>
      <c r="B328" s="50">
        <v>1956.39</v>
      </c>
      <c r="C328" s="50">
        <v>2089.15</v>
      </c>
      <c r="D328" s="50">
        <v>2132.33</v>
      </c>
      <c r="E328" s="50">
        <v>2192.1</v>
      </c>
      <c r="F328" s="50">
        <v>2174.1</v>
      </c>
      <c r="G328" s="50">
        <v>2202.19</v>
      </c>
      <c r="H328" s="50">
        <v>2214.89</v>
      </c>
      <c r="I328" s="50">
        <v>2174.44</v>
      </c>
      <c r="J328" s="50">
        <v>2100.6799999999998</v>
      </c>
      <c r="K328" s="50">
        <v>2030.23</v>
      </c>
      <c r="L328" s="50">
        <v>1969.25</v>
      </c>
      <c r="M328" s="50">
        <v>1967.5900000000001</v>
      </c>
      <c r="N328" s="50">
        <v>1984.03</v>
      </c>
      <c r="O328" s="50">
        <v>1978.72</v>
      </c>
      <c r="P328" s="50">
        <v>1984.13</v>
      </c>
      <c r="Q328" s="50">
        <v>1989.6200000000001</v>
      </c>
      <c r="R328" s="50">
        <v>1958.25</v>
      </c>
      <c r="S328" s="50">
        <v>1902.32</v>
      </c>
      <c r="T328" s="50">
        <v>1880.47</v>
      </c>
      <c r="U328" s="50">
        <v>1885.3400000000001</v>
      </c>
      <c r="V328" s="50">
        <v>1888.04</v>
      </c>
      <c r="W328" s="50">
        <v>1868.67</v>
      </c>
      <c r="X328" s="50">
        <v>1869.94</v>
      </c>
      <c r="Y328" s="50">
        <v>1921.6000000000001</v>
      </c>
    </row>
    <row r="329" spans="1:25" x14ac:dyDescent="0.2">
      <c r="A329" s="30">
        <v>42666</v>
      </c>
      <c r="B329" s="50">
        <v>1943.89</v>
      </c>
      <c r="C329" s="50">
        <v>2001.49</v>
      </c>
      <c r="D329" s="50">
        <v>2077.06</v>
      </c>
      <c r="E329" s="50">
        <v>2070.1999999999998</v>
      </c>
      <c r="F329" s="50">
        <v>2003.51</v>
      </c>
      <c r="G329" s="50">
        <v>1996.39</v>
      </c>
      <c r="H329" s="50">
        <v>2095.79</v>
      </c>
      <c r="I329" s="50">
        <v>2107.38</v>
      </c>
      <c r="J329" s="50">
        <v>2032.54</v>
      </c>
      <c r="K329" s="50">
        <v>1924.57</v>
      </c>
      <c r="L329" s="50">
        <v>1858.49</v>
      </c>
      <c r="M329" s="50">
        <v>1842.13</v>
      </c>
      <c r="N329" s="50">
        <v>1826.47</v>
      </c>
      <c r="O329" s="50">
        <v>1791.82</v>
      </c>
      <c r="P329" s="50">
        <v>1793.72</v>
      </c>
      <c r="Q329" s="50">
        <v>1825.41</v>
      </c>
      <c r="R329" s="50">
        <v>1842.53</v>
      </c>
      <c r="S329" s="50">
        <v>1958.79</v>
      </c>
      <c r="T329" s="50">
        <v>1972.6000000000001</v>
      </c>
      <c r="U329" s="50">
        <v>1854.1000000000001</v>
      </c>
      <c r="V329" s="50">
        <v>1820.3700000000001</v>
      </c>
      <c r="W329" s="50">
        <v>1819.4</v>
      </c>
      <c r="X329" s="50">
        <v>1803</v>
      </c>
      <c r="Y329" s="50">
        <v>1830.15</v>
      </c>
    </row>
    <row r="330" spans="1:25" x14ac:dyDescent="0.2">
      <c r="A330" s="30">
        <v>42667</v>
      </c>
      <c r="B330" s="50">
        <v>1919.16</v>
      </c>
      <c r="C330" s="50">
        <v>2042.68</v>
      </c>
      <c r="D330" s="50">
        <v>2072.48</v>
      </c>
      <c r="E330" s="50">
        <v>2089.4699999999998</v>
      </c>
      <c r="F330" s="50">
        <v>2108.19</v>
      </c>
      <c r="G330" s="50">
        <v>2094.13</v>
      </c>
      <c r="H330" s="50">
        <v>2067.36</v>
      </c>
      <c r="I330" s="50">
        <v>1938.98</v>
      </c>
      <c r="J330" s="50">
        <v>2005.69</v>
      </c>
      <c r="K330" s="50">
        <v>1971.6200000000001</v>
      </c>
      <c r="L330" s="50">
        <v>1944.26</v>
      </c>
      <c r="M330" s="50">
        <v>1912.27</v>
      </c>
      <c r="N330" s="50">
        <v>1887.48</v>
      </c>
      <c r="O330" s="50">
        <v>1891.29</v>
      </c>
      <c r="P330" s="50">
        <v>1896.96</v>
      </c>
      <c r="Q330" s="50">
        <v>1933.2</v>
      </c>
      <c r="R330" s="50">
        <v>1996.41</v>
      </c>
      <c r="S330" s="50">
        <v>2001.66</v>
      </c>
      <c r="T330" s="50">
        <v>1980.88</v>
      </c>
      <c r="U330" s="50">
        <v>1987.46</v>
      </c>
      <c r="V330" s="50">
        <v>2009.39</v>
      </c>
      <c r="W330" s="50">
        <v>2033.01</v>
      </c>
      <c r="X330" s="50">
        <v>1976.04</v>
      </c>
      <c r="Y330" s="50">
        <v>1985.1200000000001</v>
      </c>
    </row>
    <row r="331" spans="1:25" x14ac:dyDescent="0.2">
      <c r="A331" s="30">
        <v>42668</v>
      </c>
      <c r="B331" s="50">
        <v>2083.14</v>
      </c>
      <c r="C331" s="50">
        <v>2175.0899999999997</v>
      </c>
      <c r="D331" s="50">
        <v>2203.52</v>
      </c>
      <c r="E331" s="50">
        <v>2223.83</v>
      </c>
      <c r="F331" s="50">
        <v>2222.3799999999997</v>
      </c>
      <c r="G331" s="50">
        <v>2187.79</v>
      </c>
      <c r="H331" s="50">
        <v>2096.8199999999997</v>
      </c>
      <c r="I331" s="50">
        <v>2116.08</v>
      </c>
      <c r="J331" s="50">
        <v>2132.17</v>
      </c>
      <c r="K331" s="50">
        <v>1999.63</v>
      </c>
      <c r="L331" s="50">
        <v>1948.73</v>
      </c>
      <c r="M331" s="50">
        <v>1936.53</v>
      </c>
      <c r="N331" s="50">
        <v>1897.6100000000001</v>
      </c>
      <c r="O331" s="50">
        <v>1892.89</v>
      </c>
      <c r="P331" s="50">
        <v>1929.3</v>
      </c>
      <c r="Q331" s="50">
        <v>1885.6200000000001</v>
      </c>
      <c r="R331" s="50">
        <v>1872.23</v>
      </c>
      <c r="S331" s="50">
        <v>1865.75</v>
      </c>
      <c r="T331" s="50">
        <v>1927.8500000000001</v>
      </c>
      <c r="U331" s="50">
        <v>1938.05</v>
      </c>
      <c r="V331" s="50">
        <v>1963.8400000000001</v>
      </c>
      <c r="W331" s="50">
        <v>1963.63</v>
      </c>
      <c r="X331" s="50">
        <v>1962.43</v>
      </c>
      <c r="Y331" s="50">
        <v>1990.99</v>
      </c>
    </row>
    <row r="332" spans="1:25" x14ac:dyDescent="0.2">
      <c r="A332" s="30">
        <v>42669</v>
      </c>
      <c r="B332" s="50">
        <v>2034.9</v>
      </c>
      <c r="C332" s="50">
        <v>2205.5899999999997</v>
      </c>
      <c r="D332" s="50">
        <v>2252.33</v>
      </c>
      <c r="E332" s="50">
        <v>2293.92</v>
      </c>
      <c r="F332" s="50">
        <v>2300.4699999999998</v>
      </c>
      <c r="G332" s="50">
        <v>2247.1</v>
      </c>
      <c r="H332" s="50">
        <v>2156</v>
      </c>
      <c r="I332" s="50">
        <v>2125.1</v>
      </c>
      <c r="J332" s="50">
        <v>2113.85</v>
      </c>
      <c r="K332" s="50">
        <v>2065.9499999999998</v>
      </c>
      <c r="L332" s="50">
        <v>1964.1200000000001</v>
      </c>
      <c r="M332" s="50">
        <v>1933.49</v>
      </c>
      <c r="N332" s="50">
        <v>1909.05</v>
      </c>
      <c r="O332" s="50">
        <v>1939.21</v>
      </c>
      <c r="P332" s="50">
        <v>2039.16</v>
      </c>
      <c r="Q332" s="50">
        <v>2115.96</v>
      </c>
      <c r="R332" s="50">
        <v>2116.1</v>
      </c>
      <c r="S332" s="50">
        <v>1985.69</v>
      </c>
      <c r="T332" s="50">
        <v>1926.98</v>
      </c>
      <c r="U332" s="50">
        <v>1998.23</v>
      </c>
      <c r="V332" s="50">
        <v>2025.03</v>
      </c>
      <c r="W332" s="50">
        <v>2015.94</v>
      </c>
      <c r="X332" s="50">
        <v>2024.9</v>
      </c>
      <c r="Y332" s="50">
        <v>2072.89</v>
      </c>
    </row>
    <row r="333" spans="1:25" x14ac:dyDescent="0.2">
      <c r="A333" s="30">
        <v>42670</v>
      </c>
      <c r="B333" s="50">
        <v>2171.94</v>
      </c>
      <c r="C333" s="50">
        <v>2291.0299999999997</v>
      </c>
      <c r="D333" s="50">
        <v>2282.1799999999998</v>
      </c>
      <c r="E333" s="50">
        <v>2220.0699999999997</v>
      </c>
      <c r="F333" s="50">
        <v>2219.98</v>
      </c>
      <c r="G333" s="50">
        <v>2204.27</v>
      </c>
      <c r="H333" s="50">
        <v>2234.16</v>
      </c>
      <c r="I333" s="50">
        <v>2277.62</v>
      </c>
      <c r="J333" s="50">
        <v>2179.89</v>
      </c>
      <c r="K333" s="50">
        <v>2061.37</v>
      </c>
      <c r="L333" s="50">
        <v>1986.6000000000001</v>
      </c>
      <c r="M333" s="50">
        <v>1954.3500000000001</v>
      </c>
      <c r="N333" s="50">
        <v>1925.54</v>
      </c>
      <c r="O333" s="50">
        <v>1972.22</v>
      </c>
      <c r="P333" s="50">
        <v>1934.79</v>
      </c>
      <c r="Q333" s="50">
        <v>1934.3600000000001</v>
      </c>
      <c r="R333" s="50">
        <v>1974.9</v>
      </c>
      <c r="S333" s="50">
        <v>1957.5</v>
      </c>
      <c r="T333" s="50">
        <v>1976.3700000000001</v>
      </c>
      <c r="U333" s="50">
        <v>2047</v>
      </c>
      <c r="V333" s="50">
        <v>2020.8300000000002</v>
      </c>
      <c r="W333" s="50">
        <v>1989.72</v>
      </c>
      <c r="X333" s="50">
        <v>2022.81</v>
      </c>
      <c r="Y333" s="50">
        <v>2104.14</v>
      </c>
    </row>
    <row r="334" spans="1:25" x14ac:dyDescent="0.2">
      <c r="A334" s="30">
        <v>42671</v>
      </c>
      <c r="B334" s="50">
        <v>1980.15</v>
      </c>
      <c r="C334" s="50">
        <v>2128.29</v>
      </c>
      <c r="D334" s="50">
        <v>2205.3199999999997</v>
      </c>
      <c r="E334" s="50">
        <v>2173.73</v>
      </c>
      <c r="F334" s="50">
        <v>2133.16</v>
      </c>
      <c r="G334" s="50">
        <v>2119.79</v>
      </c>
      <c r="H334" s="50">
        <v>2237.0099999999998</v>
      </c>
      <c r="I334" s="50">
        <v>2329.6299999999997</v>
      </c>
      <c r="J334" s="50">
        <v>2308.64</v>
      </c>
      <c r="K334" s="50">
        <v>2244.27</v>
      </c>
      <c r="L334" s="50">
        <v>2163.96</v>
      </c>
      <c r="M334" s="50">
        <v>2120.2399999999998</v>
      </c>
      <c r="N334" s="50">
        <v>2114.36</v>
      </c>
      <c r="O334" s="50">
        <v>2133.89</v>
      </c>
      <c r="P334" s="50">
        <v>2115.2399999999998</v>
      </c>
      <c r="Q334" s="50">
        <v>2219.2599999999998</v>
      </c>
      <c r="R334" s="50">
        <v>2270.71</v>
      </c>
      <c r="S334" s="50">
        <v>2174.5</v>
      </c>
      <c r="T334" s="50">
        <v>2182.3999999999996</v>
      </c>
      <c r="U334" s="50">
        <v>2242.48</v>
      </c>
      <c r="V334" s="50">
        <v>2263.6099999999997</v>
      </c>
      <c r="W334" s="50">
        <v>2163.71</v>
      </c>
      <c r="X334" s="50">
        <v>2033.05</v>
      </c>
      <c r="Y334" s="50">
        <v>2046.17</v>
      </c>
    </row>
    <row r="335" spans="1:25" x14ac:dyDescent="0.2">
      <c r="A335" s="30">
        <v>42672</v>
      </c>
      <c r="B335" s="50">
        <v>2136.1999999999998</v>
      </c>
      <c r="C335" s="50">
        <v>2260.58</v>
      </c>
      <c r="D335" s="50">
        <v>2330.2999999999997</v>
      </c>
      <c r="E335" s="50">
        <v>2311.48</v>
      </c>
      <c r="F335" s="50">
        <v>2341.2199999999998</v>
      </c>
      <c r="G335" s="50">
        <v>2350.14</v>
      </c>
      <c r="H335" s="50">
        <v>2425.8799999999997</v>
      </c>
      <c r="I335" s="50">
        <v>2348.0499999999997</v>
      </c>
      <c r="J335" s="50">
        <v>2390.4299999999998</v>
      </c>
      <c r="K335" s="50">
        <v>2247.77</v>
      </c>
      <c r="L335" s="50">
        <v>2170.81</v>
      </c>
      <c r="M335" s="50">
        <v>2071.13</v>
      </c>
      <c r="N335" s="50">
        <v>1987.44</v>
      </c>
      <c r="O335" s="50">
        <v>1951.22</v>
      </c>
      <c r="P335" s="50">
        <v>1954.8300000000002</v>
      </c>
      <c r="Q335" s="50">
        <v>1940.77</v>
      </c>
      <c r="R335" s="50">
        <v>1954.6000000000001</v>
      </c>
      <c r="S335" s="50">
        <v>1978</v>
      </c>
      <c r="T335" s="50">
        <v>2002.8</v>
      </c>
      <c r="U335" s="50">
        <v>2006.01</v>
      </c>
      <c r="V335" s="50">
        <v>2002.24</v>
      </c>
      <c r="W335" s="50">
        <v>2000.66</v>
      </c>
      <c r="X335" s="50">
        <v>1978.51</v>
      </c>
      <c r="Y335" s="50">
        <v>1961.44</v>
      </c>
    </row>
    <row r="336" spans="1:25" x14ac:dyDescent="0.2">
      <c r="A336" s="30">
        <v>42673</v>
      </c>
      <c r="B336" s="50">
        <v>2083.5099999999998</v>
      </c>
      <c r="C336" s="50">
        <v>2235.3399999999997</v>
      </c>
      <c r="D336" s="50">
        <v>2276.46</v>
      </c>
      <c r="E336" s="50">
        <v>2230</v>
      </c>
      <c r="F336" s="50">
        <v>2248.37</v>
      </c>
      <c r="G336" s="50">
        <v>2256.3399999999997</v>
      </c>
      <c r="H336" s="50">
        <v>2287.98</v>
      </c>
      <c r="I336" s="50">
        <v>2326.77</v>
      </c>
      <c r="J336" s="50">
        <v>2282.1499999999996</v>
      </c>
      <c r="K336" s="50">
        <v>2133.12</v>
      </c>
      <c r="L336" s="50">
        <v>2027.38</v>
      </c>
      <c r="M336" s="50">
        <v>2023.5</v>
      </c>
      <c r="N336" s="50">
        <v>1976.03</v>
      </c>
      <c r="O336" s="50">
        <v>1904.06</v>
      </c>
      <c r="P336" s="50">
        <v>1899.9</v>
      </c>
      <c r="Q336" s="50">
        <v>1928.78</v>
      </c>
      <c r="R336" s="50">
        <v>1967.75</v>
      </c>
      <c r="S336" s="50">
        <v>1977.1000000000001</v>
      </c>
      <c r="T336" s="50">
        <v>2055.06</v>
      </c>
      <c r="U336" s="50">
        <v>2037.31</v>
      </c>
      <c r="V336" s="50">
        <v>2057.7599999999998</v>
      </c>
      <c r="W336" s="50">
        <v>2062.84</v>
      </c>
      <c r="X336" s="50">
        <v>2004.3700000000001</v>
      </c>
      <c r="Y336" s="50">
        <v>2018.57</v>
      </c>
    </row>
    <row r="337" spans="1:25" x14ac:dyDescent="0.2">
      <c r="A337" s="30">
        <v>42674</v>
      </c>
      <c r="B337" s="50">
        <v>2196.0699999999997</v>
      </c>
      <c r="C337" s="50">
        <v>2365.56</v>
      </c>
      <c r="D337" s="50">
        <v>2419.3399999999997</v>
      </c>
      <c r="E337" s="50">
        <v>2378.7799999999997</v>
      </c>
      <c r="F337" s="50">
        <v>2287.6499999999996</v>
      </c>
      <c r="G337" s="50">
        <v>2304.92</v>
      </c>
      <c r="H337" s="50">
        <v>2331.44</v>
      </c>
      <c r="I337" s="50">
        <v>2242.8199999999997</v>
      </c>
      <c r="J337" s="50">
        <v>2193.9299999999998</v>
      </c>
      <c r="K337" s="50">
        <v>2177.0499999999997</v>
      </c>
      <c r="L337" s="50">
        <v>2079.4499999999998</v>
      </c>
      <c r="M337" s="50">
        <v>2027.95</v>
      </c>
      <c r="N337" s="50">
        <v>2034.64</v>
      </c>
      <c r="O337" s="50">
        <v>1987.92</v>
      </c>
      <c r="P337" s="50">
        <v>2043.9</v>
      </c>
      <c r="Q337" s="50">
        <v>1992.22</v>
      </c>
      <c r="R337" s="50">
        <v>1939.76</v>
      </c>
      <c r="S337" s="50">
        <v>1947.74</v>
      </c>
      <c r="T337" s="50">
        <v>1935.45</v>
      </c>
      <c r="U337" s="50">
        <v>1970.19</v>
      </c>
      <c r="V337" s="50">
        <v>1992.88</v>
      </c>
      <c r="W337" s="50">
        <v>1977.31</v>
      </c>
      <c r="X337" s="50">
        <v>1984.28</v>
      </c>
      <c r="Y337" s="50">
        <v>2057.39</v>
      </c>
    </row>
    <row r="339" spans="1:25" ht="13.5" x14ac:dyDescent="0.2">
      <c r="E339" s="42"/>
    </row>
    <row r="340" spans="1:25" s="43" customFormat="1" ht="33.75" customHeight="1" x14ac:dyDescent="0.3">
      <c r="A340" s="148" t="s">
        <v>131</v>
      </c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</row>
    <row r="341" spans="1:25" ht="13.5" x14ac:dyDescent="0.2"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</row>
    <row r="342" spans="1:25" ht="15.75" customHeight="1" x14ac:dyDescent="0.2">
      <c r="A342" s="136" t="s">
        <v>61</v>
      </c>
      <c r="B342" s="138" t="s">
        <v>62</v>
      </c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39"/>
      <c r="S342" s="139"/>
      <c r="T342" s="139"/>
      <c r="U342" s="139"/>
      <c r="V342" s="139"/>
      <c r="W342" s="139"/>
      <c r="X342" s="139"/>
      <c r="Y342" s="140"/>
    </row>
    <row r="343" spans="1:25" x14ac:dyDescent="0.2">
      <c r="A343" s="137"/>
      <c r="B343" s="62" t="s">
        <v>77</v>
      </c>
      <c r="C343" s="63" t="s">
        <v>78</v>
      </c>
      <c r="D343" s="64" t="s">
        <v>79</v>
      </c>
      <c r="E343" s="63" t="s">
        <v>80</v>
      </c>
      <c r="F343" s="63" t="s">
        <v>81</v>
      </c>
      <c r="G343" s="63" t="s">
        <v>82</v>
      </c>
      <c r="H343" s="63" t="s">
        <v>83</v>
      </c>
      <c r="I343" s="63" t="s">
        <v>84</v>
      </c>
      <c r="J343" s="63" t="s">
        <v>85</v>
      </c>
      <c r="K343" s="62" t="s">
        <v>86</v>
      </c>
      <c r="L343" s="63" t="s">
        <v>87</v>
      </c>
      <c r="M343" s="65" t="s">
        <v>88</v>
      </c>
      <c r="N343" s="62" t="s">
        <v>89</v>
      </c>
      <c r="O343" s="63" t="s">
        <v>90</v>
      </c>
      <c r="P343" s="65" t="s">
        <v>91</v>
      </c>
      <c r="Q343" s="64" t="s">
        <v>92</v>
      </c>
      <c r="R343" s="63" t="s">
        <v>93</v>
      </c>
      <c r="S343" s="64" t="s">
        <v>94</v>
      </c>
      <c r="T343" s="63" t="s">
        <v>95</v>
      </c>
      <c r="U343" s="64" t="s">
        <v>96</v>
      </c>
      <c r="V343" s="63" t="s">
        <v>97</v>
      </c>
      <c r="W343" s="64" t="s">
        <v>98</v>
      </c>
      <c r="X343" s="63" t="s">
        <v>99</v>
      </c>
      <c r="Y343" s="63" t="s">
        <v>100</v>
      </c>
    </row>
    <row r="344" spans="1:25" x14ac:dyDescent="0.2">
      <c r="A344" s="30">
        <v>42644</v>
      </c>
      <c r="B344" s="50">
        <v>912.33</v>
      </c>
      <c r="C344" s="50">
        <v>1037.3499999999999</v>
      </c>
      <c r="D344" s="50">
        <v>1169.0800000000002</v>
      </c>
      <c r="E344" s="50">
        <v>1195.76</v>
      </c>
      <c r="F344" s="50">
        <v>1193.3300000000002</v>
      </c>
      <c r="G344" s="50">
        <v>1173.3500000000001</v>
      </c>
      <c r="H344" s="50">
        <v>1231</v>
      </c>
      <c r="I344" s="50">
        <v>1108.73</v>
      </c>
      <c r="J344" s="50">
        <v>1082.8799999999999</v>
      </c>
      <c r="K344" s="50">
        <v>1028.98</v>
      </c>
      <c r="L344" s="50">
        <v>891.01</v>
      </c>
      <c r="M344" s="50">
        <v>835.91000000000008</v>
      </c>
      <c r="N344" s="50">
        <v>876.2</v>
      </c>
      <c r="O344" s="50">
        <v>863.59</v>
      </c>
      <c r="P344" s="50">
        <v>820.54000000000008</v>
      </c>
      <c r="Q344" s="50">
        <v>832.13</v>
      </c>
      <c r="R344" s="50">
        <v>835.2</v>
      </c>
      <c r="S344" s="50">
        <v>839.51</v>
      </c>
      <c r="T344" s="50">
        <v>865.03000000000009</v>
      </c>
      <c r="U344" s="50">
        <v>875.2</v>
      </c>
      <c r="V344" s="50">
        <v>908.54000000000008</v>
      </c>
      <c r="W344" s="50">
        <v>901.46</v>
      </c>
      <c r="X344" s="50">
        <v>892.19</v>
      </c>
      <c r="Y344" s="50">
        <v>904.76</v>
      </c>
    </row>
    <row r="345" spans="1:25" x14ac:dyDescent="0.2">
      <c r="A345" s="30">
        <v>42645</v>
      </c>
      <c r="B345" s="50">
        <v>892.73</v>
      </c>
      <c r="C345" s="50">
        <v>962.58</v>
      </c>
      <c r="D345" s="50">
        <v>1069.3799999999999</v>
      </c>
      <c r="E345" s="50">
        <v>1064.1600000000001</v>
      </c>
      <c r="F345" s="50">
        <v>1103.1299999999999</v>
      </c>
      <c r="G345" s="50">
        <v>1164.43</v>
      </c>
      <c r="H345" s="50">
        <v>1185.3300000000002</v>
      </c>
      <c r="I345" s="50">
        <v>1076.28</v>
      </c>
      <c r="J345" s="50">
        <v>1068.4000000000001</v>
      </c>
      <c r="K345" s="50">
        <v>975.36</v>
      </c>
      <c r="L345" s="50">
        <v>812.24</v>
      </c>
      <c r="M345" s="50">
        <v>820.30000000000007</v>
      </c>
      <c r="N345" s="50">
        <v>873.6</v>
      </c>
      <c r="O345" s="50">
        <v>892.37</v>
      </c>
      <c r="P345" s="50">
        <v>830.82</v>
      </c>
      <c r="Q345" s="50">
        <v>817.65000000000009</v>
      </c>
      <c r="R345" s="50">
        <v>800.72</v>
      </c>
      <c r="S345" s="50">
        <v>824.35</v>
      </c>
      <c r="T345" s="50">
        <v>885.7700000000001</v>
      </c>
      <c r="U345" s="50">
        <v>829.75</v>
      </c>
      <c r="V345" s="50">
        <v>845.55000000000007</v>
      </c>
      <c r="W345" s="50">
        <v>808.19</v>
      </c>
      <c r="X345" s="50">
        <v>861.0200000000001</v>
      </c>
      <c r="Y345" s="50">
        <v>918.67000000000007</v>
      </c>
    </row>
    <row r="346" spans="1:25" x14ac:dyDescent="0.2">
      <c r="A346" s="30">
        <v>42646</v>
      </c>
      <c r="B346" s="50">
        <v>959.21</v>
      </c>
      <c r="C346" s="50">
        <v>1022.96</v>
      </c>
      <c r="D346" s="50">
        <v>1150.4100000000001</v>
      </c>
      <c r="E346" s="50">
        <v>1225.19</v>
      </c>
      <c r="F346" s="50">
        <v>1162.6600000000001</v>
      </c>
      <c r="G346" s="50">
        <v>1189.8900000000001</v>
      </c>
      <c r="H346" s="50">
        <v>1133.6099999999999</v>
      </c>
      <c r="I346" s="50">
        <v>1098.98</v>
      </c>
      <c r="J346" s="50">
        <v>1133.1400000000001</v>
      </c>
      <c r="K346" s="50">
        <v>1020.44</v>
      </c>
      <c r="L346" s="50">
        <v>934.91000000000008</v>
      </c>
      <c r="M346" s="50">
        <v>908.0200000000001</v>
      </c>
      <c r="N346" s="50">
        <v>948.6</v>
      </c>
      <c r="O346" s="50">
        <v>979.79000000000008</v>
      </c>
      <c r="P346" s="50">
        <v>933.56000000000006</v>
      </c>
      <c r="Q346" s="50">
        <v>932.96</v>
      </c>
      <c r="R346" s="50">
        <v>937.36</v>
      </c>
      <c r="S346" s="50">
        <v>935.47</v>
      </c>
      <c r="T346" s="50">
        <v>912.71</v>
      </c>
      <c r="U346" s="50">
        <v>912.26</v>
      </c>
      <c r="V346" s="50">
        <v>953.8900000000001</v>
      </c>
      <c r="W346" s="50">
        <v>937.62</v>
      </c>
      <c r="X346" s="50">
        <v>991.76</v>
      </c>
      <c r="Y346" s="50">
        <v>1161.03</v>
      </c>
    </row>
    <row r="347" spans="1:25" x14ac:dyDescent="0.2">
      <c r="A347" s="30">
        <v>42647</v>
      </c>
      <c r="B347" s="50">
        <v>1127.6099999999999</v>
      </c>
      <c r="C347" s="50">
        <v>1203.05</v>
      </c>
      <c r="D347" s="50">
        <v>1193.3</v>
      </c>
      <c r="E347" s="50">
        <v>1191.0800000000002</v>
      </c>
      <c r="F347" s="50">
        <v>1119.6199999999999</v>
      </c>
      <c r="G347" s="50">
        <v>1116.6600000000001</v>
      </c>
      <c r="H347" s="50">
        <v>1101.42</v>
      </c>
      <c r="I347" s="50">
        <v>1048.19</v>
      </c>
      <c r="J347" s="50">
        <v>1065.9000000000001</v>
      </c>
      <c r="K347" s="50">
        <v>984.26</v>
      </c>
      <c r="L347" s="50">
        <v>930.30000000000007</v>
      </c>
      <c r="M347" s="50">
        <v>881.61</v>
      </c>
      <c r="N347" s="50">
        <v>976.16000000000008</v>
      </c>
      <c r="O347" s="50">
        <v>954.37</v>
      </c>
      <c r="P347" s="50">
        <v>925.19</v>
      </c>
      <c r="Q347" s="50">
        <v>971.3900000000001</v>
      </c>
      <c r="R347" s="50">
        <v>987.78000000000009</v>
      </c>
      <c r="S347" s="50">
        <v>993.3900000000001</v>
      </c>
      <c r="T347" s="50">
        <v>994.23</v>
      </c>
      <c r="U347" s="50">
        <v>960.11</v>
      </c>
      <c r="V347" s="50">
        <v>974.26</v>
      </c>
      <c r="W347" s="50">
        <v>970.09</v>
      </c>
      <c r="X347" s="50">
        <v>985.11</v>
      </c>
      <c r="Y347" s="50">
        <v>1141.8699999999999</v>
      </c>
    </row>
    <row r="348" spans="1:25" x14ac:dyDescent="0.2">
      <c r="A348" s="30">
        <v>42648</v>
      </c>
      <c r="B348" s="50">
        <v>1176.18</v>
      </c>
      <c r="C348" s="50">
        <v>1139.6199999999999</v>
      </c>
      <c r="D348" s="50">
        <v>1262.53</v>
      </c>
      <c r="E348" s="50">
        <v>1309.27</v>
      </c>
      <c r="F348" s="50">
        <v>1295.48</v>
      </c>
      <c r="G348" s="50">
        <v>1340.18</v>
      </c>
      <c r="H348" s="50">
        <v>1165.95</v>
      </c>
      <c r="I348" s="50">
        <v>1056.72</v>
      </c>
      <c r="J348" s="50">
        <v>986.36</v>
      </c>
      <c r="K348" s="50">
        <v>986.6400000000001</v>
      </c>
      <c r="L348" s="50">
        <v>965.71</v>
      </c>
      <c r="M348" s="50">
        <v>955.38</v>
      </c>
      <c r="N348" s="50">
        <v>991.98</v>
      </c>
      <c r="O348" s="50">
        <v>964.91000000000008</v>
      </c>
      <c r="P348" s="50">
        <v>933.11</v>
      </c>
      <c r="Q348" s="50">
        <v>885.72</v>
      </c>
      <c r="R348" s="50">
        <v>966.90000000000009</v>
      </c>
      <c r="S348" s="50">
        <v>935.80000000000007</v>
      </c>
      <c r="T348" s="50">
        <v>980.13</v>
      </c>
      <c r="U348" s="50">
        <v>928.8900000000001</v>
      </c>
      <c r="V348" s="50">
        <v>932.80000000000007</v>
      </c>
      <c r="W348" s="50">
        <v>975.8900000000001</v>
      </c>
      <c r="X348" s="50">
        <v>955.96</v>
      </c>
      <c r="Y348" s="50">
        <v>998.23</v>
      </c>
    </row>
    <row r="349" spans="1:25" x14ac:dyDescent="0.2">
      <c r="A349" s="30">
        <v>42649</v>
      </c>
      <c r="B349" s="50">
        <v>1036.0899999999999</v>
      </c>
      <c r="C349" s="50">
        <v>1184.28</v>
      </c>
      <c r="D349" s="50">
        <v>1172.74</v>
      </c>
      <c r="E349" s="50">
        <v>1140.8799999999999</v>
      </c>
      <c r="F349" s="50">
        <v>1089.96</v>
      </c>
      <c r="G349" s="50">
        <v>1138.3699999999999</v>
      </c>
      <c r="H349" s="50">
        <v>1112.93</v>
      </c>
      <c r="I349" s="50">
        <v>1061.3</v>
      </c>
      <c r="J349" s="50">
        <v>1045.68</v>
      </c>
      <c r="K349" s="50">
        <v>1048.99</v>
      </c>
      <c r="L349" s="50">
        <v>932.6</v>
      </c>
      <c r="M349" s="50">
        <v>878.35</v>
      </c>
      <c r="N349" s="50">
        <v>833.59</v>
      </c>
      <c r="O349" s="50">
        <v>841.83</v>
      </c>
      <c r="P349" s="50">
        <v>872.48</v>
      </c>
      <c r="Q349" s="50">
        <v>933.71</v>
      </c>
      <c r="R349" s="50">
        <v>850.92000000000007</v>
      </c>
      <c r="S349" s="50">
        <v>914.6400000000001</v>
      </c>
      <c r="T349" s="50">
        <v>890.88</v>
      </c>
      <c r="U349" s="50">
        <v>835.90000000000009</v>
      </c>
      <c r="V349" s="50">
        <v>881.99</v>
      </c>
      <c r="W349" s="50">
        <v>966.05000000000007</v>
      </c>
      <c r="X349" s="50">
        <v>1024.99</v>
      </c>
      <c r="Y349" s="50">
        <v>1077.68</v>
      </c>
    </row>
    <row r="350" spans="1:25" x14ac:dyDescent="0.2">
      <c r="A350" s="30">
        <v>42650</v>
      </c>
      <c r="B350" s="50">
        <v>1082.81</v>
      </c>
      <c r="C350" s="50">
        <v>1134.6099999999999</v>
      </c>
      <c r="D350" s="50">
        <v>1101.1500000000001</v>
      </c>
      <c r="E350" s="50">
        <v>1106.6199999999999</v>
      </c>
      <c r="F350" s="50">
        <v>1166.6000000000001</v>
      </c>
      <c r="G350" s="50">
        <v>1157.3100000000002</v>
      </c>
      <c r="H350" s="50">
        <v>1123.4100000000001</v>
      </c>
      <c r="I350" s="50">
        <v>1125.18</v>
      </c>
      <c r="J350" s="50">
        <v>1174.3300000000002</v>
      </c>
      <c r="K350" s="50">
        <v>1120.8900000000001</v>
      </c>
      <c r="L350" s="50">
        <v>1089.22</v>
      </c>
      <c r="M350" s="50">
        <v>998.2</v>
      </c>
      <c r="N350" s="50">
        <v>915.40000000000009</v>
      </c>
      <c r="O350" s="50">
        <v>917.6</v>
      </c>
      <c r="P350" s="50">
        <v>874.37</v>
      </c>
      <c r="Q350" s="50">
        <v>895.69</v>
      </c>
      <c r="R350" s="50">
        <v>924.78000000000009</v>
      </c>
      <c r="S350" s="50">
        <v>1009.57</v>
      </c>
      <c r="T350" s="50">
        <v>885.56000000000006</v>
      </c>
      <c r="U350" s="50">
        <v>852.81000000000006</v>
      </c>
      <c r="V350" s="50">
        <v>848.0200000000001</v>
      </c>
      <c r="W350" s="50">
        <v>897.57</v>
      </c>
      <c r="X350" s="50">
        <v>937.56000000000006</v>
      </c>
      <c r="Y350" s="50">
        <v>966.25</v>
      </c>
    </row>
    <row r="351" spans="1:25" x14ac:dyDescent="0.2">
      <c r="A351" s="30">
        <v>42651</v>
      </c>
      <c r="B351" s="50">
        <v>1112.23</v>
      </c>
      <c r="C351" s="50">
        <v>1171.3700000000001</v>
      </c>
      <c r="D351" s="50">
        <v>1201.51</v>
      </c>
      <c r="E351" s="50">
        <v>1129.71</v>
      </c>
      <c r="F351" s="50">
        <v>1114.1299999999999</v>
      </c>
      <c r="G351" s="50">
        <v>1208.02</v>
      </c>
      <c r="H351" s="50">
        <v>1250.3000000000002</v>
      </c>
      <c r="I351" s="50">
        <v>1288.1300000000001</v>
      </c>
      <c r="J351" s="50">
        <v>1205.9000000000001</v>
      </c>
      <c r="K351" s="50">
        <v>1093.8799999999999</v>
      </c>
      <c r="L351" s="50">
        <v>1031.58</v>
      </c>
      <c r="M351" s="50">
        <v>929.35</v>
      </c>
      <c r="N351" s="50">
        <v>924.04000000000008</v>
      </c>
      <c r="O351" s="50">
        <v>930.30000000000007</v>
      </c>
      <c r="P351" s="50">
        <v>956.32</v>
      </c>
      <c r="Q351" s="50">
        <v>940.30000000000007</v>
      </c>
      <c r="R351" s="50">
        <v>930.71</v>
      </c>
      <c r="S351" s="50">
        <v>967.41000000000008</v>
      </c>
      <c r="T351" s="50">
        <v>950.17000000000007</v>
      </c>
      <c r="U351" s="50">
        <v>908.56000000000006</v>
      </c>
      <c r="V351" s="50">
        <v>906.58</v>
      </c>
      <c r="W351" s="50">
        <v>920.06000000000006</v>
      </c>
      <c r="X351" s="50">
        <v>980.69</v>
      </c>
      <c r="Y351" s="50">
        <v>1042.6199999999999</v>
      </c>
    </row>
    <row r="352" spans="1:25" x14ac:dyDescent="0.2">
      <c r="A352" s="30">
        <v>42652</v>
      </c>
      <c r="B352" s="50">
        <v>1003.24</v>
      </c>
      <c r="C352" s="50">
        <v>1094.5899999999999</v>
      </c>
      <c r="D352" s="50">
        <v>1126.31</v>
      </c>
      <c r="E352" s="50">
        <v>1104.18</v>
      </c>
      <c r="F352" s="50">
        <v>1070.8499999999999</v>
      </c>
      <c r="G352" s="50">
        <v>1165.8800000000001</v>
      </c>
      <c r="H352" s="50">
        <v>1338.99</v>
      </c>
      <c r="I352" s="50">
        <v>1288.0600000000002</v>
      </c>
      <c r="J352" s="50">
        <v>1231.3300000000002</v>
      </c>
      <c r="K352" s="50">
        <v>1145.6100000000001</v>
      </c>
      <c r="L352" s="50">
        <v>1067.52</v>
      </c>
      <c r="M352" s="50">
        <v>1004.75</v>
      </c>
      <c r="N352" s="50">
        <v>962.92000000000007</v>
      </c>
      <c r="O352" s="50">
        <v>948.46</v>
      </c>
      <c r="P352" s="50">
        <v>928.82</v>
      </c>
      <c r="Q352" s="50">
        <v>884.76</v>
      </c>
      <c r="R352" s="50">
        <v>876.15000000000009</v>
      </c>
      <c r="S352" s="50">
        <v>944.35</v>
      </c>
      <c r="T352" s="50">
        <v>917.78000000000009</v>
      </c>
      <c r="U352" s="50">
        <v>942.06000000000006</v>
      </c>
      <c r="V352" s="50">
        <v>964.05000000000007</v>
      </c>
      <c r="W352" s="50">
        <v>991.25</v>
      </c>
      <c r="X352" s="50">
        <v>1045.21</v>
      </c>
      <c r="Y352" s="50">
        <v>1068.77</v>
      </c>
    </row>
    <row r="353" spans="1:25" x14ac:dyDescent="0.2">
      <c r="A353" s="30">
        <v>42653</v>
      </c>
      <c r="B353" s="50">
        <v>1131.93</v>
      </c>
      <c r="C353" s="50">
        <v>1228</v>
      </c>
      <c r="D353" s="50">
        <v>1116.1099999999999</v>
      </c>
      <c r="E353" s="50">
        <v>1125.83</v>
      </c>
      <c r="F353" s="50">
        <v>1201.77</v>
      </c>
      <c r="G353" s="50">
        <v>1182.72</v>
      </c>
      <c r="H353" s="50">
        <v>1281.24</v>
      </c>
      <c r="I353" s="50">
        <v>1301.03</v>
      </c>
      <c r="J353" s="50">
        <v>1216.52</v>
      </c>
      <c r="K353" s="50">
        <v>1100.3900000000001</v>
      </c>
      <c r="L353" s="50">
        <v>1076.48</v>
      </c>
      <c r="M353" s="50">
        <v>1058.06</v>
      </c>
      <c r="N353" s="50">
        <v>1066.31</v>
      </c>
      <c r="O353" s="50">
        <v>1033.8599999999999</v>
      </c>
      <c r="P353" s="50">
        <v>1105.17</v>
      </c>
      <c r="Q353" s="50">
        <v>1005.33</v>
      </c>
      <c r="R353" s="50">
        <v>1024.4100000000001</v>
      </c>
      <c r="S353" s="50">
        <v>1041.3900000000001</v>
      </c>
      <c r="T353" s="50">
        <v>1070.1400000000001</v>
      </c>
      <c r="U353" s="50">
        <v>1117.1500000000001</v>
      </c>
      <c r="V353" s="50">
        <v>1119.51</v>
      </c>
      <c r="W353" s="50">
        <v>1067.8799999999999</v>
      </c>
      <c r="X353" s="50">
        <v>1000.5300000000001</v>
      </c>
      <c r="Y353" s="50">
        <v>1031.3399999999999</v>
      </c>
    </row>
    <row r="354" spans="1:25" x14ac:dyDescent="0.2">
      <c r="A354" s="30">
        <v>42654</v>
      </c>
      <c r="B354" s="50">
        <v>1163.6300000000001</v>
      </c>
      <c r="C354" s="50">
        <v>1225.49</v>
      </c>
      <c r="D354" s="50">
        <v>1265.02</v>
      </c>
      <c r="E354" s="50">
        <v>1250.75</v>
      </c>
      <c r="F354" s="50">
        <v>1298.17</v>
      </c>
      <c r="G354" s="50">
        <v>1344.8300000000002</v>
      </c>
      <c r="H354" s="50">
        <v>1388.42</v>
      </c>
      <c r="I354" s="50">
        <v>1299.8400000000001</v>
      </c>
      <c r="J354" s="50">
        <v>1204.6500000000001</v>
      </c>
      <c r="K354" s="50">
        <v>1091.29</v>
      </c>
      <c r="L354" s="50">
        <v>997.83</v>
      </c>
      <c r="M354" s="50">
        <v>960.46</v>
      </c>
      <c r="N354" s="50">
        <v>969.82</v>
      </c>
      <c r="O354" s="50">
        <v>997.35</v>
      </c>
      <c r="P354" s="50">
        <v>1005.6800000000001</v>
      </c>
      <c r="Q354" s="50">
        <v>1104.49</v>
      </c>
      <c r="R354" s="50">
        <v>1128.8699999999999</v>
      </c>
      <c r="S354" s="50">
        <v>1064.69</v>
      </c>
      <c r="T354" s="50">
        <v>1063.57</v>
      </c>
      <c r="U354" s="50">
        <v>1135.9000000000001</v>
      </c>
      <c r="V354" s="50">
        <v>1138.74</v>
      </c>
      <c r="W354" s="50">
        <v>1090.56</v>
      </c>
      <c r="X354" s="50">
        <v>1069.9100000000001</v>
      </c>
      <c r="Y354" s="50">
        <v>1065.9000000000001</v>
      </c>
    </row>
    <row r="355" spans="1:25" x14ac:dyDescent="0.2">
      <c r="A355" s="30">
        <v>42655</v>
      </c>
      <c r="B355" s="50">
        <v>1197.4100000000001</v>
      </c>
      <c r="C355" s="50">
        <v>1254.17</v>
      </c>
      <c r="D355" s="50">
        <v>1328.13</v>
      </c>
      <c r="E355" s="50">
        <v>1372.03</v>
      </c>
      <c r="F355" s="50">
        <v>1413.76</v>
      </c>
      <c r="G355" s="50">
        <v>1291.3200000000002</v>
      </c>
      <c r="H355" s="50">
        <v>1296.6200000000001</v>
      </c>
      <c r="I355" s="50">
        <v>1148.22</v>
      </c>
      <c r="J355" s="50">
        <v>1132.1099999999999</v>
      </c>
      <c r="K355" s="50">
        <v>1033.1400000000001</v>
      </c>
      <c r="L355" s="50">
        <v>966.13</v>
      </c>
      <c r="M355" s="50">
        <v>947.15000000000009</v>
      </c>
      <c r="N355" s="50">
        <v>915.55000000000007</v>
      </c>
      <c r="O355" s="50">
        <v>994.79000000000008</v>
      </c>
      <c r="P355" s="50">
        <v>1057.3900000000001</v>
      </c>
      <c r="Q355" s="50">
        <v>1024.97</v>
      </c>
      <c r="R355" s="50">
        <v>987.8900000000001</v>
      </c>
      <c r="S355" s="50">
        <v>998.61</v>
      </c>
      <c r="T355" s="50">
        <v>1006.22</v>
      </c>
      <c r="U355" s="50">
        <v>1092.74</v>
      </c>
      <c r="V355" s="50">
        <v>1141.3799999999999</v>
      </c>
      <c r="W355" s="50">
        <v>1055.44</v>
      </c>
      <c r="X355" s="50">
        <v>1065.8799999999999</v>
      </c>
      <c r="Y355" s="50">
        <v>1188.6300000000001</v>
      </c>
    </row>
    <row r="356" spans="1:25" x14ac:dyDescent="0.2">
      <c r="A356" s="30">
        <v>42656</v>
      </c>
      <c r="B356" s="50">
        <v>1350.76</v>
      </c>
      <c r="C356" s="50">
        <v>1489.01</v>
      </c>
      <c r="D356" s="50">
        <v>1592.17</v>
      </c>
      <c r="E356" s="50">
        <v>1494.94</v>
      </c>
      <c r="F356" s="50">
        <v>1385.5500000000002</v>
      </c>
      <c r="G356" s="50">
        <v>1331.03</v>
      </c>
      <c r="H356" s="50">
        <v>1316.16</v>
      </c>
      <c r="I356" s="50">
        <v>1323.4</v>
      </c>
      <c r="J356" s="50">
        <v>1277.4100000000001</v>
      </c>
      <c r="K356" s="50">
        <v>1176.78</v>
      </c>
      <c r="L356" s="50">
        <v>1099.2</v>
      </c>
      <c r="M356" s="50">
        <v>1028.8399999999999</v>
      </c>
      <c r="N356" s="50">
        <v>1001.0400000000001</v>
      </c>
      <c r="O356" s="50">
        <v>920.69</v>
      </c>
      <c r="P356" s="50">
        <v>928.97</v>
      </c>
      <c r="Q356" s="50">
        <v>937.01</v>
      </c>
      <c r="R356" s="50">
        <v>912.53000000000009</v>
      </c>
      <c r="S356" s="50">
        <v>915.08</v>
      </c>
      <c r="T356" s="50">
        <v>923.09</v>
      </c>
      <c r="U356" s="50">
        <v>972.55000000000007</v>
      </c>
      <c r="V356" s="50">
        <v>1004.32</v>
      </c>
      <c r="W356" s="50">
        <v>975.54000000000008</v>
      </c>
      <c r="X356" s="50">
        <v>972.51</v>
      </c>
      <c r="Y356" s="50">
        <v>1038.58</v>
      </c>
    </row>
    <row r="357" spans="1:25" x14ac:dyDescent="0.2">
      <c r="A357" s="30">
        <v>42657</v>
      </c>
      <c r="B357" s="50">
        <v>1075.77</v>
      </c>
      <c r="C357" s="50">
        <v>1179.0800000000002</v>
      </c>
      <c r="D357" s="50">
        <v>1204.18</v>
      </c>
      <c r="E357" s="50">
        <v>1213.0600000000002</v>
      </c>
      <c r="F357" s="50">
        <v>1200.47</v>
      </c>
      <c r="G357" s="50">
        <v>1173.94</v>
      </c>
      <c r="H357" s="50">
        <v>1175.51</v>
      </c>
      <c r="I357" s="50">
        <v>1153.21</v>
      </c>
      <c r="J357" s="50">
        <v>1126.74</v>
      </c>
      <c r="K357" s="50">
        <v>1090.32</v>
      </c>
      <c r="L357" s="50">
        <v>1020.6400000000001</v>
      </c>
      <c r="M357" s="50">
        <v>1004.37</v>
      </c>
      <c r="N357" s="50">
        <v>976.67000000000007</v>
      </c>
      <c r="O357" s="50">
        <v>951.1</v>
      </c>
      <c r="P357" s="50">
        <v>902.97</v>
      </c>
      <c r="Q357" s="50">
        <v>936.93000000000006</v>
      </c>
      <c r="R357" s="50">
        <v>922.38</v>
      </c>
      <c r="S357" s="50">
        <v>889.63</v>
      </c>
      <c r="T357" s="50">
        <v>965.33</v>
      </c>
      <c r="U357" s="50">
        <v>992.76</v>
      </c>
      <c r="V357" s="50">
        <v>985.19</v>
      </c>
      <c r="W357" s="50">
        <v>959.28000000000009</v>
      </c>
      <c r="X357" s="50">
        <v>957.41000000000008</v>
      </c>
      <c r="Y357" s="50">
        <v>970.67000000000007</v>
      </c>
    </row>
    <row r="358" spans="1:25" x14ac:dyDescent="0.2">
      <c r="A358" s="30">
        <v>42658</v>
      </c>
      <c r="B358" s="50">
        <v>1094.0899999999999</v>
      </c>
      <c r="C358" s="50">
        <v>1205.03</v>
      </c>
      <c r="D358" s="50">
        <v>1222.3900000000001</v>
      </c>
      <c r="E358" s="50">
        <v>1256.5</v>
      </c>
      <c r="F358" s="50">
        <v>1274.43</v>
      </c>
      <c r="G358" s="50">
        <v>1308.5900000000001</v>
      </c>
      <c r="H358" s="50">
        <v>1378.52</v>
      </c>
      <c r="I358" s="50">
        <v>1206.3800000000001</v>
      </c>
      <c r="J358" s="50">
        <v>1069.48</v>
      </c>
      <c r="K358" s="50">
        <v>969.94</v>
      </c>
      <c r="L358" s="50">
        <v>936.91000000000008</v>
      </c>
      <c r="M358" s="50">
        <v>957.06000000000006</v>
      </c>
      <c r="N358" s="50">
        <v>929.1</v>
      </c>
      <c r="O358" s="50">
        <v>907.44</v>
      </c>
      <c r="P358" s="50">
        <v>919.44</v>
      </c>
      <c r="Q358" s="50">
        <v>937.90000000000009</v>
      </c>
      <c r="R358" s="50">
        <v>898.58</v>
      </c>
      <c r="S358" s="50">
        <v>891.53000000000009</v>
      </c>
      <c r="T358" s="50">
        <v>970.07</v>
      </c>
      <c r="U358" s="50">
        <v>1013.1700000000001</v>
      </c>
      <c r="V358" s="50">
        <v>1031.17</v>
      </c>
      <c r="W358" s="50">
        <v>1001.5400000000001</v>
      </c>
      <c r="X358" s="50">
        <v>1014.6500000000001</v>
      </c>
      <c r="Y358" s="50">
        <v>1165.26</v>
      </c>
    </row>
    <row r="359" spans="1:25" x14ac:dyDescent="0.2">
      <c r="A359" s="30">
        <v>42659</v>
      </c>
      <c r="B359" s="50">
        <v>1179.3</v>
      </c>
      <c r="C359" s="50">
        <v>1336.22</v>
      </c>
      <c r="D359" s="50">
        <v>1380.14</v>
      </c>
      <c r="E359" s="50">
        <v>1462.5800000000002</v>
      </c>
      <c r="F359" s="50">
        <v>1565.46</v>
      </c>
      <c r="G359" s="50">
        <v>1522.25</v>
      </c>
      <c r="H359" s="50">
        <v>1368.5600000000002</v>
      </c>
      <c r="I359" s="50">
        <v>1184.1400000000001</v>
      </c>
      <c r="J359" s="50">
        <v>1151.6100000000001</v>
      </c>
      <c r="K359" s="50">
        <v>1080.97</v>
      </c>
      <c r="L359" s="50">
        <v>953.93000000000006</v>
      </c>
      <c r="M359" s="50">
        <v>950.85</v>
      </c>
      <c r="N359" s="50">
        <v>930.05000000000007</v>
      </c>
      <c r="O359" s="50">
        <v>953.46</v>
      </c>
      <c r="P359" s="50">
        <v>973.30000000000007</v>
      </c>
      <c r="Q359" s="50">
        <v>1010.5200000000001</v>
      </c>
      <c r="R359" s="50">
        <v>1037.99</v>
      </c>
      <c r="S359" s="50">
        <v>1004.5</v>
      </c>
      <c r="T359" s="50">
        <v>1011.73</v>
      </c>
      <c r="U359" s="50">
        <v>1058.51</v>
      </c>
      <c r="V359" s="50">
        <v>1073.29</v>
      </c>
      <c r="W359" s="50">
        <v>1071.96</v>
      </c>
      <c r="X359" s="50">
        <v>1016.85</v>
      </c>
      <c r="Y359" s="50">
        <v>1113.6299999999999</v>
      </c>
    </row>
    <row r="360" spans="1:25" x14ac:dyDescent="0.2">
      <c r="A360" s="30">
        <v>42660</v>
      </c>
      <c r="B360" s="50">
        <v>1051.19</v>
      </c>
      <c r="C360" s="50">
        <v>1185.5900000000001</v>
      </c>
      <c r="D360" s="50">
        <v>1325.73</v>
      </c>
      <c r="E360" s="50">
        <v>1323.42</v>
      </c>
      <c r="F360" s="50">
        <v>1336.77</v>
      </c>
      <c r="G360" s="50">
        <v>1287.01</v>
      </c>
      <c r="H360" s="50">
        <v>1169.0700000000002</v>
      </c>
      <c r="I360" s="50">
        <v>1131.02</v>
      </c>
      <c r="J360" s="50">
        <v>1134.33</v>
      </c>
      <c r="K360" s="50">
        <v>1006.6800000000001</v>
      </c>
      <c r="L360" s="50">
        <v>1010.6800000000001</v>
      </c>
      <c r="M360" s="50">
        <v>1036.2</v>
      </c>
      <c r="N360" s="50">
        <v>1025.47</v>
      </c>
      <c r="O360" s="50">
        <v>1018.5500000000001</v>
      </c>
      <c r="P360" s="50">
        <v>999.09</v>
      </c>
      <c r="Q360" s="50">
        <v>958.63</v>
      </c>
      <c r="R360" s="50">
        <v>957.7</v>
      </c>
      <c r="S360" s="50">
        <v>936.18000000000006</v>
      </c>
      <c r="T360" s="50">
        <v>991.61</v>
      </c>
      <c r="U360" s="50">
        <v>1122.6199999999999</v>
      </c>
      <c r="V360" s="50">
        <v>1056.98</v>
      </c>
      <c r="W360" s="50">
        <v>1018.75</v>
      </c>
      <c r="X360" s="50">
        <v>1008.0500000000001</v>
      </c>
      <c r="Y360" s="50">
        <v>1028.8</v>
      </c>
    </row>
    <row r="361" spans="1:25" x14ac:dyDescent="0.2">
      <c r="A361" s="30">
        <v>42661</v>
      </c>
      <c r="B361" s="50">
        <v>1289.68</v>
      </c>
      <c r="C361" s="50">
        <v>1471.04</v>
      </c>
      <c r="D361" s="50">
        <v>1501.01</v>
      </c>
      <c r="E361" s="50">
        <v>1520.4</v>
      </c>
      <c r="F361" s="50">
        <v>1450.53</v>
      </c>
      <c r="G361" s="50">
        <v>1391.8400000000001</v>
      </c>
      <c r="H361" s="50">
        <v>1350.21</v>
      </c>
      <c r="I361" s="50">
        <v>1212.8100000000002</v>
      </c>
      <c r="J361" s="50">
        <v>1187.1300000000001</v>
      </c>
      <c r="K361" s="50">
        <v>1136.3900000000001</v>
      </c>
      <c r="L361" s="50">
        <v>1044.3799999999999</v>
      </c>
      <c r="M361" s="50">
        <v>991.78000000000009</v>
      </c>
      <c r="N361" s="50">
        <v>1006.6600000000001</v>
      </c>
      <c r="O361" s="50">
        <v>962.28000000000009</v>
      </c>
      <c r="P361" s="50">
        <v>935.97</v>
      </c>
      <c r="Q361" s="50">
        <v>936.82</v>
      </c>
      <c r="R361" s="50">
        <v>925.23</v>
      </c>
      <c r="S361" s="50">
        <v>960.69</v>
      </c>
      <c r="T361" s="50">
        <v>963.93000000000006</v>
      </c>
      <c r="U361" s="50">
        <v>953.68000000000006</v>
      </c>
      <c r="V361" s="50">
        <v>1004.9100000000001</v>
      </c>
      <c r="W361" s="50">
        <v>1025.08</v>
      </c>
      <c r="X361" s="50">
        <v>1048.33</v>
      </c>
      <c r="Y361" s="50">
        <v>1088.1099999999999</v>
      </c>
    </row>
    <row r="362" spans="1:25" x14ac:dyDescent="0.2">
      <c r="A362" s="30">
        <v>42662</v>
      </c>
      <c r="B362" s="50">
        <v>1089.5999999999999</v>
      </c>
      <c r="C362" s="50">
        <v>1220.72</v>
      </c>
      <c r="D362" s="50">
        <v>1280.68</v>
      </c>
      <c r="E362" s="50">
        <v>1350.8400000000001</v>
      </c>
      <c r="F362" s="50">
        <v>1398.7</v>
      </c>
      <c r="G362" s="50">
        <v>1281.22</v>
      </c>
      <c r="H362" s="50">
        <v>1204.6500000000001</v>
      </c>
      <c r="I362" s="50">
        <v>1207.25</v>
      </c>
      <c r="J362" s="50">
        <v>1163.97</v>
      </c>
      <c r="K362" s="50">
        <v>1037.5899999999999</v>
      </c>
      <c r="L362" s="50">
        <v>975.04000000000008</v>
      </c>
      <c r="M362" s="50">
        <v>887.5</v>
      </c>
      <c r="N362" s="50">
        <v>885.25</v>
      </c>
      <c r="O362" s="50">
        <v>873.61</v>
      </c>
      <c r="P362" s="50">
        <v>832.06000000000006</v>
      </c>
      <c r="Q362" s="50">
        <v>843.96</v>
      </c>
      <c r="R362" s="50">
        <v>848.62</v>
      </c>
      <c r="S362" s="50">
        <v>869.48</v>
      </c>
      <c r="T362" s="50">
        <v>909.51</v>
      </c>
      <c r="U362" s="50">
        <v>913.71</v>
      </c>
      <c r="V362" s="50">
        <v>902.83</v>
      </c>
      <c r="W362" s="50">
        <v>897.30000000000007</v>
      </c>
      <c r="X362" s="50">
        <v>856.35</v>
      </c>
      <c r="Y362" s="50">
        <v>908.16000000000008</v>
      </c>
    </row>
    <row r="363" spans="1:25" x14ac:dyDescent="0.2">
      <c r="A363" s="30">
        <v>42663</v>
      </c>
      <c r="B363" s="50">
        <v>948.31000000000006</v>
      </c>
      <c r="C363" s="50">
        <v>1045.57</v>
      </c>
      <c r="D363" s="50">
        <v>1142.97</v>
      </c>
      <c r="E363" s="50">
        <v>1187.29</v>
      </c>
      <c r="F363" s="50">
        <v>1167.71</v>
      </c>
      <c r="G363" s="50">
        <v>1131.04</v>
      </c>
      <c r="H363" s="50">
        <v>1038.67</v>
      </c>
      <c r="I363" s="50">
        <v>975.86</v>
      </c>
      <c r="J363" s="50">
        <v>931</v>
      </c>
      <c r="K363" s="50">
        <v>989.11</v>
      </c>
      <c r="L363" s="50">
        <v>1025.79</v>
      </c>
      <c r="M363" s="50">
        <v>1006.35</v>
      </c>
      <c r="N363" s="50">
        <v>1015.26</v>
      </c>
      <c r="O363" s="50">
        <v>1076.53</v>
      </c>
      <c r="P363" s="50">
        <v>1074.8399999999999</v>
      </c>
      <c r="Q363" s="50">
        <v>1103.55</v>
      </c>
      <c r="R363" s="50">
        <v>1069.71</v>
      </c>
      <c r="S363" s="50">
        <v>1094.53</v>
      </c>
      <c r="T363" s="50">
        <v>989.92000000000007</v>
      </c>
      <c r="U363" s="50">
        <v>989.85</v>
      </c>
      <c r="V363" s="50">
        <v>1006.84</v>
      </c>
      <c r="W363" s="50">
        <v>975.01</v>
      </c>
      <c r="X363" s="50">
        <v>944.78000000000009</v>
      </c>
      <c r="Y363" s="50">
        <v>906.47</v>
      </c>
    </row>
    <row r="364" spans="1:25" x14ac:dyDescent="0.2">
      <c r="A364" s="30">
        <v>42664</v>
      </c>
      <c r="B364" s="50">
        <v>972.65000000000009</v>
      </c>
      <c r="C364" s="50">
        <v>1034.28</v>
      </c>
      <c r="D364" s="50">
        <v>1055.4000000000001</v>
      </c>
      <c r="E364" s="50">
        <v>1050.6199999999999</v>
      </c>
      <c r="F364" s="50">
        <v>1057.6400000000001</v>
      </c>
      <c r="G364" s="50">
        <v>1108</v>
      </c>
      <c r="H364" s="50">
        <v>978.6400000000001</v>
      </c>
      <c r="I364" s="50">
        <v>948.69</v>
      </c>
      <c r="J364" s="50">
        <v>948.17000000000007</v>
      </c>
      <c r="K364" s="50">
        <v>944.57</v>
      </c>
      <c r="L364" s="50">
        <v>907.67000000000007</v>
      </c>
      <c r="M364" s="50">
        <v>909.30000000000007</v>
      </c>
      <c r="N364" s="50">
        <v>892.54000000000008</v>
      </c>
      <c r="O364" s="50">
        <v>932.65000000000009</v>
      </c>
      <c r="P364" s="50">
        <v>947.1400000000001</v>
      </c>
      <c r="Q364" s="50">
        <v>911.33</v>
      </c>
      <c r="R364" s="50">
        <v>875.36</v>
      </c>
      <c r="S364" s="50">
        <v>862.31000000000006</v>
      </c>
      <c r="T364" s="50">
        <v>907.49</v>
      </c>
      <c r="U364" s="50">
        <v>961.05000000000007</v>
      </c>
      <c r="V364" s="50">
        <v>902.40000000000009</v>
      </c>
      <c r="W364" s="50">
        <v>882.33</v>
      </c>
      <c r="X364" s="50">
        <v>890.84</v>
      </c>
      <c r="Y364" s="50">
        <v>926.2</v>
      </c>
    </row>
    <row r="365" spans="1:25" x14ac:dyDescent="0.2">
      <c r="A365" s="30">
        <v>42665</v>
      </c>
      <c r="B365" s="50">
        <v>1044.22</v>
      </c>
      <c r="C365" s="50">
        <v>1176.99</v>
      </c>
      <c r="D365" s="50">
        <v>1220.17</v>
      </c>
      <c r="E365" s="50">
        <v>1279.94</v>
      </c>
      <c r="F365" s="50">
        <v>1261.94</v>
      </c>
      <c r="G365" s="50">
        <v>1290.03</v>
      </c>
      <c r="H365" s="50">
        <v>1302.73</v>
      </c>
      <c r="I365" s="50">
        <v>1262.27</v>
      </c>
      <c r="J365" s="50">
        <v>1188.52</v>
      </c>
      <c r="K365" s="50">
        <v>1118.07</v>
      </c>
      <c r="L365" s="50">
        <v>1057.0899999999999</v>
      </c>
      <c r="M365" s="50">
        <v>1055.43</v>
      </c>
      <c r="N365" s="50">
        <v>1071.8599999999999</v>
      </c>
      <c r="O365" s="50">
        <v>1066.56</v>
      </c>
      <c r="P365" s="50">
        <v>1071.97</v>
      </c>
      <c r="Q365" s="50">
        <v>1077.45</v>
      </c>
      <c r="R365" s="50">
        <v>1046.08</v>
      </c>
      <c r="S365" s="50">
        <v>990.15000000000009</v>
      </c>
      <c r="T365" s="50">
        <v>968.30000000000007</v>
      </c>
      <c r="U365" s="50">
        <v>973.18000000000006</v>
      </c>
      <c r="V365" s="50">
        <v>975.87</v>
      </c>
      <c r="W365" s="50">
        <v>956.51</v>
      </c>
      <c r="X365" s="50">
        <v>957.7700000000001</v>
      </c>
      <c r="Y365" s="50">
        <v>1009.4300000000001</v>
      </c>
    </row>
    <row r="366" spans="1:25" x14ac:dyDescent="0.2">
      <c r="A366" s="30">
        <v>42666</v>
      </c>
      <c r="B366" s="50">
        <v>1031.73</v>
      </c>
      <c r="C366" s="50">
        <v>1089.33</v>
      </c>
      <c r="D366" s="50">
        <v>1164.8900000000001</v>
      </c>
      <c r="E366" s="50">
        <v>1158.03</v>
      </c>
      <c r="F366" s="50">
        <v>1091.3499999999999</v>
      </c>
      <c r="G366" s="50">
        <v>1084.23</v>
      </c>
      <c r="H366" s="50">
        <v>1183.6200000000001</v>
      </c>
      <c r="I366" s="50">
        <v>1195.21</v>
      </c>
      <c r="J366" s="50">
        <v>1120.3699999999999</v>
      </c>
      <c r="K366" s="50">
        <v>1012.4000000000001</v>
      </c>
      <c r="L366" s="50">
        <v>946.33</v>
      </c>
      <c r="M366" s="50">
        <v>929.96</v>
      </c>
      <c r="N366" s="50">
        <v>914.30000000000007</v>
      </c>
      <c r="O366" s="50">
        <v>879.65000000000009</v>
      </c>
      <c r="P366" s="50">
        <v>881.56000000000006</v>
      </c>
      <c r="Q366" s="50">
        <v>913.25</v>
      </c>
      <c r="R366" s="50">
        <v>930.37</v>
      </c>
      <c r="S366" s="50">
        <v>1046.6199999999999</v>
      </c>
      <c r="T366" s="50">
        <v>1060.44</v>
      </c>
      <c r="U366" s="50">
        <v>941.94</v>
      </c>
      <c r="V366" s="50">
        <v>908.2</v>
      </c>
      <c r="W366" s="50">
        <v>907.24</v>
      </c>
      <c r="X366" s="50">
        <v>890.84</v>
      </c>
      <c r="Y366" s="50">
        <v>917.98</v>
      </c>
    </row>
    <row r="367" spans="1:25" x14ac:dyDescent="0.2">
      <c r="A367" s="30">
        <v>42667</v>
      </c>
      <c r="B367" s="50">
        <v>1006.99</v>
      </c>
      <c r="C367" s="50">
        <v>1130.51</v>
      </c>
      <c r="D367" s="50">
        <v>1160.3200000000002</v>
      </c>
      <c r="E367" s="50">
        <v>1177.3100000000002</v>
      </c>
      <c r="F367" s="50">
        <v>1196.02</v>
      </c>
      <c r="G367" s="50">
        <v>1181.97</v>
      </c>
      <c r="H367" s="50">
        <v>1155.19</v>
      </c>
      <c r="I367" s="50">
        <v>1026.81</v>
      </c>
      <c r="J367" s="50">
        <v>1093.53</v>
      </c>
      <c r="K367" s="50">
        <v>1059.46</v>
      </c>
      <c r="L367" s="50">
        <v>1032.0899999999999</v>
      </c>
      <c r="M367" s="50">
        <v>1000.11</v>
      </c>
      <c r="N367" s="50">
        <v>975.32</v>
      </c>
      <c r="O367" s="50">
        <v>979.13</v>
      </c>
      <c r="P367" s="50">
        <v>984.79000000000008</v>
      </c>
      <c r="Q367" s="50">
        <v>1021.0400000000001</v>
      </c>
      <c r="R367" s="50">
        <v>1084.25</v>
      </c>
      <c r="S367" s="50">
        <v>1089.49</v>
      </c>
      <c r="T367" s="50">
        <v>1068.72</v>
      </c>
      <c r="U367" s="50">
        <v>1075.3</v>
      </c>
      <c r="V367" s="50">
        <v>1097.23</v>
      </c>
      <c r="W367" s="50">
        <v>1120.8399999999999</v>
      </c>
      <c r="X367" s="50">
        <v>1063.8799999999999</v>
      </c>
      <c r="Y367" s="50">
        <v>1072.96</v>
      </c>
    </row>
    <row r="368" spans="1:25" x14ac:dyDescent="0.2">
      <c r="A368" s="30">
        <v>42668</v>
      </c>
      <c r="B368" s="50">
        <v>1170.98</v>
      </c>
      <c r="C368" s="50">
        <v>1262.93</v>
      </c>
      <c r="D368" s="50">
        <v>1291.3600000000001</v>
      </c>
      <c r="E368" s="50">
        <v>1311.67</v>
      </c>
      <c r="F368" s="50">
        <v>1310.22</v>
      </c>
      <c r="G368" s="50">
        <v>1275.6200000000001</v>
      </c>
      <c r="H368" s="50">
        <v>1184.6600000000001</v>
      </c>
      <c r="I368" s="50">
        <v>1203.9100000000001</v>
      </c>
      <c r="J368" s="50">
        <v>1220.01</v>
      </c>
      <c r="K368" s="50">
        <v>1087.47</v>
      </c>
      <c r="L368" s="50">
        <v>1036.56</v>
      </c>
      <c r="M368" s="50">
        <v>1024.3599999999999</v>
      </c>
      <c r="N368" s="50">
        <v>985.45</v>
      </c>
      <c r="O368" s="50">
        <v>980.73</v>
      </c>
      <c r="P368" s="50">
        <v>1017.1400000000001</v>
      </c>
      <c r="Q368" s="50">
        <v>973.46</v>
      </c>
      <c r="R368" s="50">
        <v>960.06000000000006</v>
      </c>
      <c r="S368" s="50">
        <v>953.58</v>
      </c>
      <c r="T368" s="50">
        <v>1015.69</v>
      </c>
      <c r="U368" s="50">
        <v>1025.8900000000001</v>
      </c>
      <c r="V368" s="50">
        <v>1051.68</v>
      </c>
      <c r="W368" s="50">
        <v>1051.47</v>
      </c>
      <c r="X368" s="50">
        <v>1050.27</v>
      </c>
      <c r="Y368" s="50">
        <v>1078.83</v>
      </c>
    </row>
    <row r="369" spans="1:25" x14ac:dyDescent="0.2">
      <c r="A369" s="30">
        <v>42669</v>
      </c>
      <c r="B369" s="50">
        <v>1122.74</v>
      </c>
      <c r="C369" s="50">
        <v>1293.43</v>
      </c>
      <c r="D369" s="50">
        <v>1340.17</v>
      </c>
      <c r="E369" s="50">
        <v>1381.76</v>
      </c>
      <c r="F369" s="50">
        <v>1388.3100000000002</v>
      </c>
      <c r="G369" s="50">
        <v>1334.93</v>
      </c>
      <c r="H369" s="50">
        <v>1243.8400000000001</v>
      </c>
      <c r="I369" s="50">
        <v>1212.94</v>
      </c>
      <c r="J369" s="50">
        <v>1201.69</v>
      </c>
      <c r="K369" s="50">
        <v>1153.78</v>
      </c>
      <c r="L369" s="50">
        <v>1051.95</v>
      </c>
      <c r="M369" s="50">
        <v>1021.33</v>
      </c>
      <c r="N369" s="50">
        <v>996.8900000000001</v>
      </c>
      <c r="O369" s="50">
        <v>1027.04</v>
      </c>
      <c r="P369" s="50">
        <v>1127</v>
      </c>
      <c r="Q369" s="50">
        <v>1203.8</v>
      </c>
      <c r="R369" s="50">
        <v>1203.94</v>
      </c>
      <c r="S369" s="50">
        <v>1073.53</v>
      </c>
      <c r="T369" s="50">
        <v>1014.8100000000001</v>
      </c>
      <c r="U369" s="50">
        <v>1086.07</v>
      </c>
      <c r="V369" s="50">
        <v>1112.8699999999999</v>
      </c>
      <c r="W369" s="50">
        <v>1103.78</v>
      </c>
      <c r="X369" s="50">
        <v>1112.74</v>
      </c>
      <c r="Y369" s="50">
        <v>1160.72</v>
      </c>
    </row>
    <row r="370" spans="1:25" x14ac:dyDescent="0.2">
      <c r="A370" s="30">
        <v>42670</v>
      </c>
      <c r="B370" s="50">
        <v>1259.78</v>
      </c>
      <c r="C370" s="50">
        <v>1378.8600000000001</v>
      </c>
      <c r="D370" s="50">
        <v>1370.01</v>
      </c>
      <c r="E370" s="50">
        <v>1307.9000000000001</v>
      </c>
      <c r="F370" s="50">
        <v>1307.8200000000002</v>
      </c>
      <c r="G370" s="50">
        <v>1292.1000000000001</v>
      </c>
      <c r="H370" s="50">
        <v>1322</v>
      </c>
      <c r="I370" s="50">
        <v>1365.46</v>
      </c>
      <c r="J370" s="50">
        <v>1267.72</v>
      </c>
      <c r="K370" s="50">
        <v>1149.21</v>
      </c>
      <c r="L370" s="50">
        <v>1074.43</v>
      </c>
      <c r="M370" s="50">
        <v>1042.19</v>
      </c>
      <c r="N370" s="50">
        <v>1013.38</v>
      </c>
      <c r="O370" s="50">
        <v>1060.06</v>
      </c>
      <c r="P370" s="50">
        <v>1022.63</v>
      </c>
      <c r="Q370" s="50">
        <v>1022.2</v>
      </c>
      <c r="R370" s="50">
        <v>1062.73</v>
      </c>
      <c r="S370" s="50">
        <v>1045.3399999999999</v>
      </c>
      <c r="T370" s="50">
        <v>1064.21</v>
      </c>
      <c r="U370" s="50">
        <v>1134.8399999999999</v>
      </c>
      <c r="V370" s="50">
        <v>1108.67</v>
      </c>
      <c r="W370" s="50">
        <v>1077.56</v>
      </c>
      <c r="X370" s="50">
        <v>1110.6500000000001</v>
      </c>
      <c r="Y370" s="50">
        <v>1191.97</v>
      </c>
    </row>
    <row r="371" spans="1:25" x14ac:dyDescent="0.2">
      <c r="A371" s="30">
        <v>42671</v>
      </c>
      <c r="B371" s="50">
        <v>1067.99</v>
      </c>
      <c r="C371" s="50">
        <v>1216.1300000000001</v>
      </c>
      <c r="D371" s="50">
        <v>1293.1600000000001</v>
      </c>
      <c r="E371" s="50">
        <v>1261.5700000000002</v>
      </c>
      <c r="F371" s="50">
        <v>1221</v>
      </c>
      <c r="G371" s="50">
        <v>1207.6300000000001</v>
      </c>
      <c r="H371" s="50">
        <v>1324.8500000000001</v>
      </c>
      <c r="I371" s="50">
        <v>1417.46</v>
      </c>
      <c r="J371" s="50">
        <v>1396.48</v>
      </c>
      <c r="K371" s="50">
        <v>1332.1100000000001</v>
      </c>
      <c r="L371" s="50">
        <v>1251.8000000000002</v>
      </c>
      <c r="M371" s="50">
        <v>1208.0800000000002</v>
      </c>
      <c r="N371" s="50">
        <v>1202.2</v>
      </c>
      <c r="O371" s="50">
        <v>1221.72</v>
      </c>
      <c r="P371" s="50">
        <v>1203.0700000000002</v>
      </c>
      <c r="Q371" s="50">
        <v>1307.1000000000001</v>
      </c>
      <c r="R371" s="50">
        <v>1358.5500000000002</v>
      </c>
      <c r="S371" s="50">
        <v>1262.3400000000001</v>
      </c>
      <c r="T371" s="50">
        <v>1270.24</v>
      </c>
      <c r="U371" s="50">
        <v>1330.3100000000002</v>
      </c>
      <c r="V371" s="50">
        <v>1351.44</v>
      </c>
      <c r="W371" s="50">
        <v>1251.5500000000002</v>
      </c>
      <c r="X371" s="50">
        <v>1120.8900000000001</v>
      </c>
      <c r="Y371" s="50">
        <v>1134</v>
      </c>
    </row>
    <row r="372" spans="1:25" x14ac:dyDescent="0.2">
      <c r="A372" s="30">
        <v>42672</v>
      </c>
      <c r="B372" s="50">
        <v>1224.04</v>
      </c>
      <c r="C372" s="50">
        <v>1348.42</v>
      </c>
      <c r="D372" s="50">
        <v>1418.14</v>
      </c>
      <c r="E372" s="50">
        <v>1399.3200000000002</v>
      </c>
      <c r="F372" s="50">
        <v>1429.0600000000002</v>
      </c>
      <c r="G372" s="50">
        <v>1437.98</v>
      </c>
      <c r="H372" s="50">
        <v>1513.72</v>
      </c>
      <c r="I372" s="50">
        <v>1435.89</v>
      </c>
      <c r="J372" s="50">
        <v>1478.27</v>
      </c>
      <c r="K372" s="50">
        <v>1335.6100000000001</v>
      </c>
      <c r="L372" s="50">
        <v>1258.6500000000001</v>
      </c>
      <c r="M372" s="50">
        <v>1158.96</v>
      </c>
      <c r="N372" s="50">
        <v>1075.27</v>
      </c>
      <c r="O372" s="50">
        <v>1039.05</v>
      </c>
      <c r="P372" s="50">
        <v>1042.67</v>
      </c>
      <c r="Q372" s="50">
        <v>1028.5999999999999</v>
      </c>
      <c r="R372" s="50">
        <v>1042.44</v>
      </c>
      <c r="S372" s="50">
        <v>1065.8399999999999</v>
      </c>
      <c r="T372" s="50">
        <v>1090.6400000000001</v>
      </c>
      <c r="U372" s="50">
        <v>1093.8499999999999</v>
      </c>
      <c r="V372" s="50">
        <v>1090.07</v>
      </c>
      <c r="W372" s="50">
        <v>1088.49</v>
      </c>
      <c r="X372" s="50">
        <v>1066.3499999999999</v>
      </c>
      <c r="Y372" s="50">
        <v>1049.27</v>
      </c>
    </row>
    <row r="373" spans="1:25" x14ac:dyDescent="0.2">
      <c r="A373" s="30">
        <v>42673</v>
      </c>
      <c r="B373" s="50">
        <v>1171.3400000000001</v>
      </c>
      <c r="C373" s="50">
        <v>1323.17</v>
      </c>
      <c r="D373" s="50">
        <v>1364.29</v>
      </c>
      <c r="E373" s="50">
        <v>1317.8400000000001</v>
      </c>
      <c r="F373" s="50">
        <v>1336.2</v>
      </c>
      <c r="G373" s="50">
        <v>1344.18</v>
      </c>
      <c r="H373" s="50">
        <v>1375.8200000000002</v>
      </c>
      <c r="I373" s="50">
        <v>1414.6000000000001</v>
      </c>
      <c r="J373" s="50">
        <v>1369.99</v>
      </c>
      <c r="K373" s="50">
        <v>1220.96</v>
      </c>
      <c r="L373" s="50">
        <v>1115.22</v>
      </c>
      <c r="M373" s="50">
        <v>1111.3399999999999</v>
      </c>
      <c r="N373" s="50">
        <v>1063.8699999999999</v>
      </c>
      <c r="O373" s="50">
        <v>991.90000000000009</v>
      </c>
      <c r="P373" s="50">
        <v>987.74</v>
      </c>
      <c r="Q373" s="50">
        <v>1016.62</v>
      </c>
      <c r="R373" s="50">
        <v>1055.5899999999999</v>
      </c>
      <c r="S373" s="50">
        <v>1064.94</v>
      </c>
      <c r="T373" s="50">
        <v>1142.9000000000001</v>
      </c>
      <c r="U373" s="50">
        <v>1125.1400000000001</v>
      </c>
      <c r="V373" s="50">
        <v>1145.6000000000001</v>
      </c>
      <c r="W373" s="50">
        <v>1150.67</v>
      </c>
      <c r="X373" s="50">
        <v>1092.21</v>
      </c>
      <c r="Y373" s="50">
        <v>1106.4100000000001</v>
      </c>
    </row>
    <row r="374" spans="1:25" x14ac:dyDescent="0.2">
      <c r="A374" s="30">
        <v>42674</v>
      </c>
      <c r="B374" s="50">
        <v>1283.9100000000001</v>
      </c>
      <c r="C374" s="50">
        <v>1453.4</v>
      </c>
      <c r="D374" s="50">
        <v>1507.18</v>
      </c>
      <c r="E374" s="50">
        <v>1466.6200000000001</v>
      </c>
      <c r="F374" s="50">
        <v>1375.49</v>
      </c>
      <c r="G374" s="50">
        <v>1392.76</v>
      </c>
      <c r="H374" s="50">
        <v>1419.28</v>
      </c>
      <c r="I374" s="50">
        <v>1330.65</v>
      </c>
      <c r="J374" s="50">
        <v>1281.77</v>
      </c>
      <c r="K374" s="50">
        <v>1264.8800000000001</v>
      </c>
      <c r="L374" s="50">
        <v>1167.29</v>
      </c>
      <c r="M374" s="50">
        <v>1115.79</v>
      </c>
      <c r="N374" s="50">
        <v>1122.48</v>
      </c>
      <c r="O374" s="50">
        <v>1075.76</v>
      </c>
      <c r="P374" s="50">
        <v>1131.74</v>
      </c>
      <c r="Q374" s="50">
        <v>1080.06</v>
      </c>
      <c r="R374" s="50">
        <v>1027.5999999999999</v>
      </c>
      <c r="S374" s="50">
        <v>1035.58</v>
      </c>
      <c r="T374" s="50">
        <v>1023.2900000000001</v>
      </c>
      <c r="U374" s="50">
        <v>1058.03</v>
      </c>
      <c r="V374" s="50">
        <v>1080.72</v>
      </c>
      <c r="W374" s="50">
        <v>1065.1500000000001</v>
      </c>
      <c r="X374" s="50">
        <v>1072.1199999999999</v>
      </c>
      <c r="Y374" s="50">
        <v>1145.22</v>
      </c>
    </row>
    <row r="376" spans="1:25" x14ac:dyDescent="0.2">
      <c r="A376" s="28" t="s">
        <v>69</v>
      </c>
    </row>
    <row r="377" spans="1:25" ht="12.75" x14ac:dyDescent="0.2">
      <c r="A377" s="141" t="s">
        <v>61</v>
      </c>
      <c r="B377" s="143" t="s">
        <v>139</v>
      </c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5"/>
    </row>
    <row r="378" spans="1:25" ht="24" x14ac:dyDescent="0.2">
      <c r="A378" s="142"/>
      <c r="B378" s="57" t="s">
        <v>77</v>
      </c>
      <c r="C378" s="58" t="s">
        <v>78</v>
      </c>
      <c r="D378" s="59" t="s">
        <v>79</v>
      </c>
      <c r="E378" s="58" t="s">
        <v>80</v>
      </c>
      <c r="F378" s="58" t="s">
        <v>81</v>
      </c>
      <c r="G378" s="58" t="s">
        <v>82</v>
      </c>
      <c r="H378" s="58" t="s">
        <v>83</v>
      </c>
      <c r="I378" s="58" t="s">
        <v>84</v>
      </c>
      <c r="J378" s="58" t="s">
        <v>85</v>
      </c>
      <c r="K378" s="57" t="s">
        <v>86</v>
      </c>
      <c r="L378" s="58" t="s">
        <v>87</v>
      </c>
      <c r="M378" s="60" t="s">
        <v>88</v>
      </c>
      <c r="N378" s="57" t="s">
        <v>89</v>
      </c>
      <c r="O378" s="58" t="s">
        <v>90</v>
      </c>
      <c r="P378" s="60" t="s">
        <v>91</v>
      </c>
      <c r="Q378" s="59" t="s">
        <v>92</v>
      </c>
      <c r="R378" s="58" t="s">
        <v>93</v>
      </c>
      <c r="S378" s="59" t="s">
        <v>94</v>
      </c>
      <c r="T378" s="58" t="s">
        <v>95</v>
      </c>
      <c r="U378" s="59" t="s">
        <v>96</v>
      </c>
      <c r="V378" s="58" t="s">
        <v>97</v>
      </c>
      <c r="W378" s="59" t="s">
        <v>98</v>
      </c>
      <c r="X378" s="58" t="s">
        <v>99</v>
      </c>
      <c r="Y378" s="58" t="s">
        <v>100</v>
      </c>
    </row>
    <row r="379" spans="1:25" x14ac:dyDescent="0.2">
      <c r="A379" s="30">
        <v>42644</v>
      </c>
      <c r="B379" s="50">
        <v>851.43000000000006</v>
      </c>
      <c r="C379" s="50">
        <v>976.45</v>
      </c>
      <c r="D379" s="50">
        <v>1108.18</v>
      </c>
      <c r="E379" s="50">
        <v>1134.8599999999999</v>
      </c>
      <c r="F379" s="50">
        <v>1132.44</v>
      </c>
      <c r="G379" s="50">
        <v>1112.45</v>
      </c>
      <c r="H379" s="50">
        <v>1170.1100000000001</v>
      </c>
      <c r="I379" s="50">
        <v>1047.83</v>
      </c>
      <c r="J379" s="50">
        <v>1021.99</v>
      </c>
      <c r="K379" s="50">
        <v>968.08</v>
      </c>
      <c r="L379" s="50">
        <v>830.12</v>
      </c>
      <c r="M379" s="50">
        <v>775.0100000000001</v>
      </c>
      <c r="N379" s="50">
        <v>815.31000000000006</v>
      </c>
      <c r="O379" s="50">
        <v>802.7</v>
      </c>
      <c r="P379" s="50">
        <v>759.6400000000001</v>
      </c>
      <c r="Q379" s="50">
        <v>771.23</v>
      </c>
      <c r="R379" s="50">
        <v>774.30000000000007</v>
      </c>
      <c r="S379" s="50">
        <v>778.62</v>
      </c>
      <c r="T379" s="50">
        <v>804.13</v>
      </c>
      <c r="U379" s="50">
        <v>814.31000000000006</v>
      </c>
      <c r="V379" s="50">
        <v>847.6400000000001</v>
      </c>
      <c r="W379" s="50">
        <v>840.57</v>
      </c>
      <c r="X379" s="50">
        <v>831.30000000000007</v>
      </c>
      <c r="Y379" s="50">
        <v>843.86</v>
      </c>
    </row>
    <row r="380" spans="1:25" x14ac:dyDescent="0.2">
      <c r="A380" s="30">
        <v>42645</v>
      </c>
      <c r="B380" s="50">
        <v>831.83</v>
      </c>
      <c r="C380" s="50">
        <v>901.68000000000006</v>
      </c>
      <c r="D380" s="50">
        <v>1008.48</v>
      </c>
      <c r="E380" s="50">
        <v>1003.26</v>
      </c>
      <c r="F380" s="50">
        <v>1042.23</v>
      </c>
      <c r="G380" s="50">
        <v>1103.54</v>
      </c>
      <c r="H380" s="50">
        <v>1124.43</v>
      </c>
      <c r="I380" s="50">
        <v>1015.3900000000001</v>
      </c>
      <c r="J380" s="50">
        <v>1007.51</v>
      </c>
      <c r="K380" s="50">
        <v>914.46</v>
      </c>
      <c r="L380" s="50">
        <v>751.34</v>
      </c>
      <c r="M380" s="50">
        <v>759.40000000000009</v>
      </c>
      <c r="N380" s="50">
        <v>812.7</v>
      </c>
      <c r="O380" s="50">
        <v>831.47</v>
      </c>
      <c r="P380" s="50">
        <v>769.93000000000006</v>
      </c>
      <c r="Q380" s="50">
        <v>756.7600000000001</v>
      </c>
      <c r="R380" s="50">
        <v>739.83</v>
      </c>
      <c r="S380" s="50">
        <v>763.45</v>
      </c>
      <c r="T380" s="50">
        <v>824.87</v>
      </c>
      <c r="U380" s="50">
        <v>768.85</v>
      </c>
      <c r="V380" s="50">
        <v>784.65000000000009</v>
      </c>
      <c r="W380" s="50">
        <v>747.29000000000008</v>
      </c>
      <c r="X380" s="50">
        <v>800.12</v>
      </c>
      <c r="Y380" s="50">
        <v>857.7700000000001</v>
      </c>
    </row>
    <row r="381" spans="1:25" x14ac:dyDescent="0.2">
      <c r="A381" s="30">
        <v>42646</v>
      </c>
      <c r="B381" s="50">
        <v>898.32</v>
      </c>
      <c r="C381" s="50">
        <v>962.06000000000006</v>
      </c>
      <c r="D381" s="50">
        <v>1089.51</v>
      </c>
      <c r="E381" s="50">
        <v>1164.29</v>
      </c>
      <c r="F381" s="50">
        <v>1101.76</v>
      </c>
      <c r="G381" s="50">
        <v>1128.99</v>
      </c>
      <c r="H381" s="50">
        <v>1072.72</v>
      </c>
      <c r="I381" s="50">
        <v>1038.08</v>
      </c>
      <c r="J381" s="50">
        <v>1072.25</v>
      </c>
      <c r="K381" s="50">
        <v>959.54000000000008</v>
      </c>
      <c r="L381" s="50">
        <v>874.01</v>
      </c>
      <c r="M381" s="50">
        <v>847.12</v>
      </c>
      <c r="N381" s="50">
        <v>887.7</v>
      </c>
      <c r="O381" s="50">
        <v>918.90000000000009</v>
      </c>
      <c r="P381" s="50">
        <v>872.66000000000008</v>
      </c>
      <c r="Q381" s="50">
        <v>872.06000000000006</v>
      </c>
      <c r="R381" s="50">
        <v>876.47</v>
      </c>
      <c r="S381" s="50">
        <v>874.58</v>
      </c>
      <c r="T381" s="50">
        <v>851.82</v>
      </c>
      <c r="U381" s="50">
        <v>851.36</v>
      </c>
      <c r="V381" s="50">
        <v>892.99</v>
      </c>
      <c r="W381" s="50">
        <v>876.72</v>
      </c>
      <c r="X381" s="50">
        <v>930.87</v>
      </c>
      <c r="Y381" s="50">
        <v>1100.1299999999999</v>
      </c>
    </row>
    <row r="382" spans="1:25" x14ac:dyDescent="0.2">
      <c r="A382" s="30">
        <v>42647</v>
      </c>
      <c r="B382" s="50">
        <v>1066.71</v>
      </c>
      <c r="C382" s="50">
        <v>1142.1500000000001</v>
      </c>
      <c r="D382" s="50">
        <v>1132.4100000000001</v>
      </c>
      <c r="E382" s="50">
        <v>1130.18</v>
      </c>
      <c r="F382" s="50">
        <v>1058.72</v>
      </c>
      <c r="G382" s="50">
        <v>1055.76</v>
      </c>
      <c r="H382" s="50">
        <v>1040.52</v>
      </c>
      <c r="I382" s="50">
        <v>987.29000000000008</v>
      </c>
      <c r="J382" s="50">
        <v>1005</v>
      </c>
      <c r="K382" s="50">
        <v>923.36</v>
      </c>
      <c r="L382" s="50">
        <v>869.41000000000008</v>
      </c>
      <c r="M382" s="50">
        <v>820.71</v>
      </c>
      <c r="N382" s="50">
        <v>915.26</v>
      </c>
      <c r="O382" s="50">
        <v>893.47</v>
      </c>
      <c r="P382" s="50">
        <v>864.29000000000008</v>
      </c>
      <c r="Q382" s="50">
        <v>910.49</v>
      </c>
      <c r="R382" s="50">
        <v>926.88</v>
      </c>
      <c r="S382" s="50">
        <v>932.49</v>
      </c>
      <c r="T382" s="50">
        <v>933.34</v>
      </c>
      <c r="U382" s="50">
        <v>899.21</v>
      </c>
      <c r="V382" s="50">
        <v>913.37</v>
      </c>
      <c r="W382" s="50">
        <v>909.2</v>
      </c>
      <c r="X382" s="50">
        <v>924.21</v>
      </c>
      <c r="Y382" s="50">
        <v>1080.97</v>
      </c>
    </row>
    <row r="383" spans="1:25" x14ac:dyDescent="0.2">
      <c r="A383" s="30">
        <v>42648</v>
      </c>
      <c r="B383" s="50">
        <v>1115.28</v>
      </c>
      <c r="C383" s="50">
        <v>1078.72</v>
      </c>
      <c r="D383" s="50">
        <v>1201.6400000000001</v>
      </c>
      <c r="E383" s="50">
        <v>1248.3700000000001</v>
      </c>
      <c r="F383" s="50">
        <v>1234.5800000000002</v>
      </c>
      <c r="G383" s="50">
        <v>1279.29</v>
      </c>
      <c r="H383" s="50">
        <v>1105.05</v>
      </c>
      <c r="I383" s="50">
        <v>995.82</v>
      </c>
      <c r="J383" s="50">
        <v>925.47</v>
      </c>
      <c r="K383" s="50">
        <v>925.74</v>
      </c>
      <c r="L383" s="50">
        <v>904.82</v>
      </c>
      <c r="M383" s="50">
        <v>894.48</v>
      </c>
      <c r="N383" s="50">
        <v>931.08</v>
      </c>
      <c r="O383" s="50">
        <v>904.01</v>
      </c>
      <c r="P383" s="50">
        <v>872.21</v>
      </c>
      <c r="Q383" s="50">
        <v>824.82</v>
      </c>
      <c r="R383" s="50">
        <v>906.01</v>
      </c>
      <c r="S383" s="50">
        <v>874.90000000000009</v>
      </c>
      <c r="T383" s="50">
        <v>919.23</v>
      </c>
      <c r="U383" s="50">
        <v>867.99</v>
      </c>
      <c r="V383" s="50">
        <v>871.91000000000008</v>
      </c>
      <c r="W383" s="50">
        <v>914.99</v>
      </c>
      <c r="X383" s="50">
        <v>895.06000000000006</v>
      </c>
      <c r="Y383" s="50">
        <v>937.34</v>
      </c>
    </row>
    <row r="384" spans="1:25" x14ac:dyDescent="0.2">
      <c r="A384" s="30">
        <v>42649</v>
      </c>
      <c r="B384" s="50">
        <v>975.19</v>
      </c>
      <c r="C384" s="50">
        <v>1123.3799999999999</v>
      </c>
      <c r="D384" s="50">
        <v>1111.8399999999999</v>
      </c>
      <c r="E384" s="50">
        <v>1079.98</v>
      </c>
      <c r="F384" s="50">
        <v>1029.06</v>
      </c>
      <c r="G384" s="50">
        <v>1077.47</v>
      </c>
      <c r="H384" s="50">
        <v>1052.04</v>
      </c>
      <c r="I384" s="50">
        <v>1000.4000000000001</v>
      </c>
      <c r="J384" s="50">
        <v>984.79000000000008</v>
      </c>
      <c r="K384" s="50">
        <v>988.09</v>
      </c>
      <c r="L384" s="50">
        <v>871.7</v>
      </c>
      <c r="M384" s="50">
        <v>817.46</v>
      </c>
      <c r="N384" s="50">
        <v>772.7</v>
      </c>
      <c r="O384" s="50">
        <v>780.94</v>
      </c>
      <c r="P384" s="50">
        <v>811.59</v>
      </c>
      <c r="Q384" s="50">
        <v>872.81000000000006</v>
      </c>
      <c r="R384" s="50">
        <v>790.03000000000009</v>
      </c>
      <c r="S384" s="50">
        <v>853.74</v>
      </c>
      <c r="T384" s="50">
        <v>829.98</v>
      </c>
      <c r="U384" s="50">
        <v>775.00000000000011</v>
      </c>
      <c r="V384" s="50">
        <v>821.1</v>
      </c>
      <c r="W384" s="50">
        <v>905.15000000000009</v>
      </c>
      <c r="X384" s="50">
        <v>964.09</v>
      </c>
      <c r="Y384" s="50">
        <v>1016.7800000000001</v>
      </c>
    </row>
    <row r="385" spans="1:25" x14ac:dyDescent="0.2">
      <c r="A385" s="30">
        <v>42650</v>
      </c>
      <c r="B385" s="50">
        <v>1021.9200000000001</v>
      </c>
      <c r="C385" s="50">
        <v>1073.71</v>
      </c>
      <c r="D385" s="50">
        <v>1040.25</v>
      </c>
      <c r="E385" s="50">
        <v>1045.72</v>
      </c>
      <c r="F385" s="50">
        <v>1105.7</v>
      </c>
      <c r="G385" s="50">
        <v>1096.42</v>
      </c>
      <c r="H385" s="50">
        <v>1062.51</v>
      </c>
      <c r="I385" s="50">
        <v>1064.28</v>
      </c>
      <c r="J385" s="50">
        <v>1113.43</v>
      </c>
      <c r="K385" s="50">
        <v>1059.99</v>
      </c>
      <c r="L385" s="50">
        <v>1028.32</v>
      </c>
      <c r="M385" s="50">
        <v>937.30000000000007</v>
      </c>
      <c r="N385" s="50">
        <v>854.5</v>
      </c>
      <c r="O385" s="50">
        <v>856.7</v>
      </c>
      <c r="P385" s="50">
        <v>813.48</v>
      </c>
      <c r="Q385" s="50">
        <v>834.80000000000007</v>
      </c>
      <c r="R385" s="50">
        <v>863.88</v>
      </c>
      <c r="S385" s="50">
        <v>948.67000000000007</v>
      </c>
      <c r="T385" s="50">
        <v>824.66000000000008</v>
      </c>
      <c r="U385" s="50">
        <v>791.91000000000008</v>
      </c>
      <c r="V385" s="50">
        <v>787.12</v>
      </c>
      <c r="W385" s="50">
        <v>836.67000000000007</v>
      </c>
      <c r="X385" s="50">
        <v>876.66000000000008</v>
      </c>
      <c r="Y385" s="50">
        <v>905.35</v>
      </c>
    </row>
    <row r="386" spans="1:25" x14ac:dyDescent="0.2">
      <c r="A386" s="30">
        <v>42651</v>
      </c>
      <c r="B386" s="50">
        <v>1051.3399999999999</v>
      </c>
      <c r="C386" s="50">
        <v>1110.48</v>
      </c>
      <c r="D386" s="50">
        <v>1140.6199999999999</v>
      </c>
      <c r="E386" s="50">
        <v>1068.81</v>
      </c>
      <c r="F386" s="50">
        <v>1053.24</v>
      </c>
      <c r="G386" s="50">
        <v>1147.1200000000001</v>
      </c>
      <c r="H386" s="50">
        <v>1189.4100000000001</v>
      </c>
      <c r="I386" s="50">
        <v>1227.23</v>
      </c>
      <c r="J386" s="50">
        <v>1145</v>
      </c>
      <c r="K386" s="50">
        <v>1032.98</v>
      </c>
      <c r="L386" s="50">
        <v>970.68000000000006</v>
      </c>
      <c r="M386" s="50">
        <v>868.45</v>
      </c>
      <c r="N386" s="50">
        <v>863.1400000000001</v>
      </c>
      <c r="O386" s="50">
        <v>869.40000000000009</v>
      </c>
      <c r="P386" s="50">
        <v>895.42000000000007</v>
      </c>
      <c r="Q386" s="50">
        <v>879.40000000000009</v>
      </c>
      <c r="R386" s="50">
        <v>869.81000000000006</v>
      </c>
      <c r="S386" s="50">
        <v>906.51</v>
      </c>
      <c r="T386" s="50">
        <v>889.2700000000001</v>
      </c>
      <c r="U386" s="50">
        <v>847.66000000000008</v>
      </c>
      <c r="V386" s="50">
        <v>845.69</v>
      </c>
      <c r="W386" s="50">
        <v>859.16000000000008</v>
      </c>
      <c r="X386" s="50">
        <v>919.79000000000008</v>
      </c>
      <c r="Y386" s="50">
        <v>981.73</v>
      </c>
    </row>
    <row r="387" spans="1:25" x14ac:dyDescent="0.2">
      <c r="A387" s="30">
        <v>42652</v>
      </c>
      <c r="B387" s="50">
        <v>942.35</v>
      </c>
      <c r="C387" s="50">
        <v>1033.7</v>
      </c>
      <c r="D387" s="50">
        <v>1065.4100000000001</v>
      </c>
      <c r="E387" s="50">
        <v>1043.28</v>
      </c>
      <c r="F387" s="50">
        <v>1009.95</v>
      </c>
      <c r="G387" s="50">
        <v>1104.99</v>
      </c>
      <c r="H387" s="50">
        <v>1278.0900000000001</v>
      </c>
      <c r="I387" s="50">
        <v>1227.17</v>
      </c>
      <c r="J387" s="50">
        <v>1170.44</v>
      </c>
      <c r="K387" s="50">
        <v>1084.71</v>
      </c>
      <c r="L387" s="50">
        <v>1006.62</v>
      </c>
      <c r="M387" s="50">
        <v>943.85</v>
      </c>
      <c r="N387" s="50">
        <v>902.0200000000001</v>
      </c>
      <c r="O387" s="50">
        <v>887.57</v>
      </c>
      <c r="P387" s="50">
        <v>867.92000000000007</v>
      </c>
      <c r="Q387" s="50">
        <v>823.86</v>
      </c>
      <c r="R387" s="50">
        <v>815.25</v>
      </c>
      <c r="S387" s="50">
        <v>883.46</v>
      </c>
      <c r="T387" s="50">
        <v>856.88</v>
      </c>
      <c r="U387" s="50">
        <v>881.17000000000007</v>
      </c>
      <c r="V387" s="50">
        <v>903.15000000000009</v>
      </c>
      <c r="W387" s="50">
        <v>930.36</v>
      </c>
      <c r="X387" s="50">
        <v>984.31000000000006</v>
      </c>
      <c r="Y387" s="50">
        <v>1007.88</v>
      </c>
    </row>
    <row r="388" spans="1:25" x14ac:dyDescent="0.2">
      <c r="A388" s="30">
        <v>42653</v>
      </c>
      <c r="B388" s="50">
        <v>1071.03</v>
      </c>
      <c r="C388" s="50">
        <v>1167.1100000000001</v>
      </c>
      <c r="D388" s="50">
        <v>1055.22</v>
      </c>
      <c r="E388" s="50">
        <v>1064.93</v>
      </c>
      <c r="F388" s="50">
        <v>1140.8799999999999</v>
      </c>
      <c r="G388" s="50">
        <v>1121.83</v>
      </c>
      <c r="H388" s="50">
        <v>1220.3400000000001</v>
      </c>
      <c r="I388" s="50">
        <v>1240.1300000000001</v>
      </c>
      <c r="J388" s="50">
        <v>1155.6200000000001</v>
      </c>
      <c r="K388" s="50">
        <v>1039.5</v>
      </c>
      <c r="L388" s="50">
        <v>1015.58</v>
      </c>
      <c r="M388" s="50">
        <v>997.16000000000008</v>
      </c>
      <c r="N388" s="50">
        <v>1005.4100000000001</v>
      </c>
      <c r="O388" s="50">
        <v>972.97</v>
      </c>
      <c r="P388" s="50">
        <v>1044.27</v>
      </c>
      <c r="Q388" s="50">
        <v>944.43000000000006</v>
      </c>
      <c r="R388" s="50">
        <v>963.5200000000001</v>
      </c>
      <c r="S388" s="50">
        <v>980.49</v>
      </c>
      <c r="T388" s="50">
        <v>1009.24</v>
      </c>
      <c r="U388" s="50">
        <v>1056.25</v>
      </c>
      <c r="V388" s="50">
        <v>1058.6099999999999</v>
      </c>
      <c r="W388" s="50">
        <v>1006.99</v>
      </c>
      <c r="X388" s="50">
        <v>939.63</v>
      </c>
      <c r="Y388" s="50">
        <v>970.44</v>
      </c>
    </row>
    <row r="389" spans="1:25" x14ac:dyDescent="0.2">
      <c r="A389" s="30">
        <v>42654</v>
      </c>
      <c r="B389" s="50">
        <v>1102.73</v>
      </c>
      <c r="C389" s="50">
        <v>1164.5900000000001</v>
      </c>
      <c r="D389" s="50">
        <v>1204.1200000000001</v>
      </c>
      <c r="E389" s="50">
        <v>1189.8500000000001</v>
      </c>
      <c r="F389" s="50">
        <v>1237.28</v>
      </c>
      <c r="G389" s="50">
        <v>1283.93</v>
      </c>
      <c r="H389" s="50">
        <v>1327.52</v>
      </c>
      <c r="I389" s="50">
        <v>1238.94</v>
      </c>
      <c r="J389" s="50">
        <v>1143.76</v>
      </c>
      <c r="K389" s="50">
        <v>1030.4000000000001</v>
      </c>
      <c r="L389" s="50">
        <v>936.93000000000006</v>
      </c>
      <c r="M389" s="50">
        <v>899.57</v>
      </c>
      <c r="N389" s="50">
        <v>908.92000000000007</v>
      </c>
      <c r="O389" s="50">
        <v>936.46</v>
      </c>
      <c r="P389" s="50">
        <v>944.79000000000008</v>
      </c>
      <c r="Q389" s="50">
        <v>1043.5899999999999</v>
      </c>
      <c r="R389" s="50">
        <v>1067.97</v>
      </c>
      <c r="S389" s="50">
        <v>1003.8000000000001</v>
      </c>
      <c r="T389" s="50">
        <v>1002.6700000000001</v>
      </c>
      <c r="U389" s="50">
        <v>1075</v>
      </c>
      <c r="V389" s="50">
        <v>1077.8399999999999</v>
      </c>
      <c r="W389" s="50">
        <v>1029.6600000000001</v>
      </c>
      <c r="X389" s="50">
        <v>1009.0200000000001</v>
      </c>
      <c r="Y389" s="50">
        <v>1005</v>
      </c>
    </row>
    <row r="390" spans="1:25" x14ac:dyDescent="0.2">
      <c r="A390" s="30">
        <v>42655</v>
      </c>
      <c r="B390" s="50">
        <v>1136.51</v>
      </c>
      <c r="C390" s="50">
        <v>1193.28</v>
      </c>
      <c r="D390" s="50">
        <v>1267.24</v>
      </c>
      <c r="E390" s="50">
        <v>1311.13</v>
      </c>
      <c r="F390" s="50">
        <v>1352.8700000000001</v>
      </c>
      <c r="G390" s="50">
        <v>1230.42</v>
      </c>
      <c r="H390" s="50">
        <v>1235.72</v>
      </c>
      <c r="I390" s="50">
        <v>1087.32</v>
      </c>
      <c r="J390" s="50">
        <v>1071.21</v>
      </c>
      <c r="K390" s="50">
        <v>972.24</v>
      </c>
      <c r="L390" s="50">
        <v>905.23</v>
      </c>
      <c r="M390" s="50">
        <v>886.25</v>
      </c>
      <c r="N390" s="50">
        <v>854.66000000000008</v>
      </c>
      <c r="O390" s="50">
        <v>933.90000000000009</v>
      </c>
      <c r="P390" s="50">
        <v>996.5</v>
      </c>
      <c r="Q390" s="50">
        <v>964.07</v>
      </c>
      <c r="R390" s="50">
        <v>926.99</v>
      </c>
      <c r="S390" s="50">
        <v>937.71</v>
      </c>
      <c r="T390" s="50">
        <v>945.32</v>
      </c>
      <c r="U390" s="50">
        <v>1031.8399999999999</v>
      </c>
      <c r="V390" s="50">
        <v>1080.49</v>
      </c>
      <c r="W390" s="50">
        <v>994.54000000000008</v>
      </c>
      <c r="X390" s="50">
        <v>1004.98</v>
      </c>
      <c r="Y390" s="50">
        <v>1127.73</v>
      </c>
    </row>
    <row r="391" spans="1:25" x14ac:dyDescent="0.2">
      <c r="A391" s="30">
        <v>42656</v>
      </c>
      <c r="B391" s="50">
        <v>1289.8600000000001</v>
      </c>
      <c r="C391" s="50">
        <v>1428.1100000000001</v>
      </c>
      <c r="D391" s="50">
        <v>1531.27</v>
      </c>
      <c r="E391" s="50">
        <v>1434.05</v>
      </c>
      <c r="F391" s="50">
        <v>1324.66</v>
      </c>
      <c r="G391" s="50">
        <v>1270.1300000000001</v>
      </c>
      <c r="H391" s="50">
        <v>1255.26</v>
      </c>
      <c r="I391" s="50">
        <v>1262.5</v>
      </c>
      <c r="J391" s="50">
        <v>1216.52</v>
      </c>
      <c r="K391" s="50">
        <v>1115.8799999999999</v>
      </c>
      <c r="L391" s="50">
        <v>1038.3</v>
      </c>
      <c r="M391" s="50">
        <v>967.94</v>
      </c>
      <c r="N391" s="50">
        <v>940.1400000000001</v>
      </c>
      <c r="O391" s="50">
        <v>859.80000000000007</v>
      </c>
      <c r="P391" s="50">
        <v>868.07</v>
      </c>
      <c r="Q391" s="50">
        <v>876.11</v>
      </c>
      <c r="R391" s="50">
        <v>851.63</v>
      </c>
      <c r="S391" s="50">
        <v>854.19</v>
      </c>
      <c r="T391" s="50">
        <v>862.2</v>
      </c>
      <c r="U391" s="50">
        <v>911.65000000000009</v>
      </c>
      <c r="V391" s="50">
        <v>943.42000000000007</v>
      </c>
      <c r="W391" s="50">
        <v>914.65000000000009</v>
      </c>
      <c r="X391" s="50">
        <v>911.62</v>
      </c>
      <c r="Y391" s="50">
        <v>977.69</v>
      </c>
    </row>
    <row r="392" spans="1:25" x14ac:dyDescent="0.2">
      <c r="A392" s="30">
        <v>42657</v>
      </c>
      <c r="B392" s="50">
        <v>1014.87</v>
      </c>
      <c r="C392" s="50">
        <v>1118.18</v>
      </c>
      <c r="D392" s="50">
        <v>1143.28</v>
      </c>
      <c r="E392" s="50">
        <v>1152.1600000000001</v>
      </c>
      <c r="F392" s="50">
        <v>1139.58</v>
      </c>
      <c r="G392" s="50">
        <v>1113.04</v>
      </c>
      <c r="H392" s="50">
        <v>1114.6099999999999</v>
      </c>
      <c r="I392" s="50">
        <v>1092.32</v>
      </c>
      <c r="J392" s="50">
        <v>1065.8499999999999</v>
      </c>
      <c r="K392" s="50">
        <v>1029.42</v>
      </c>
      <c r="L392" s="50">
        <v>959.74</v>
      </c>
      <c r="M392" s="50">
        <v>943.48</v>
      </c>
      <c r="N392" s="50">
        <v>915.78000000000009</v>
      </c>
      <c r="O392" s="50">
        <v>890.21</v>
      </c>
      <c r="P392" s="50">
        <v>842.07</v>
      </c>
      <c r="Q392" s="50">
        <v>876.03000000000009</v>
      </c>
      <c r="R392" s="50">
        <v>861.49</v>
      </c>
      <c r="S392" s="50">
        <v>828.74</v>
      </c>
      <c r="T392" s="50">
        <v>904.44</v>
      </c>
      <c r="U392" s="50">
        <v>931.86</v>
      </c>
      <c r="V392" s="50">
        <v>924.30000000000007</v>
      </c>
      <c r="W392" s="50">
        <v>898.38</v>
      </c>
      <c r="X392" s="50">
        <v>896.5200000000001</v>
      </c>
      <c r="Y392" s="50">
        <v>909.7700000000001</v>
      </c>
    </row>
    <row r="393" spans="1:25" x14ac:dyDescent="0.2">
      <c r="A393" s="30">
        <v>42658</v>
      </c>
      <c r="B393" s="50">
        <v>1033.2</v>
      </c>
      <c r="C393" s="50">
        <v>1144.1299999999999</v>
      </c>
      <c r="D393" s="50">
        <v>1161.49</v>
      </c>
      <c r="E393" s="50">
        <v>1195.6000000000001</v>
      </c>
      <c r="F393" s="50">
        <v>1213.53</v>
      </c>
      <c r="G393" s="50">
        <v>1247.69</v>
      </c>
      <c r="H393" s="50">
        <v>1317.6200000000001</v>
      </c>
      <c r="I393" s="50">
        <v>1145.49</v>
      </c>
      <c r="J393" s="50">
        <v>1008.58</v>
      </c>
      <c r="K393" s="50">
        <v>909.04000000000008</v>
      </c>
      <c r="L393" s="50">
        <v>876.0200000000001</v>
      </c>
      <c r="M393" s="50">
        <v>896.16000000000008</v>
      </c>
      <c r="N393" s="50">
        <v>868.2</v>
      </c>
      <c r="O393" s="50">
        <v>846.55000000000007</v>
      </c>
      <c r="P393" s="50">
        <v>858.55000000000007</v>
      </c>
      <c r="Q393" s="50">
        <v>877</v>
      </c>
      <c r="R393" s="50">
        <v>837.69</v>
      </c>
      <c r="S393" s="50">
        <v>830.63</v>
      </c>
      <c r="T393" s="50">
        <v>909.18000000000006</v>
      </c>
      <c r="U393" s="50">
        <v>952.2700000000001</v>
      </c>
      <c r="V393" s="50">
        <v>970.2700000000001</v>
      </c>
      <c r="W393" s="50">
        <v>940.6400000000001</v>
      </c>
      <c r="X393" s="50">
        <v>953.76</v>
      </c>
      <c r="Y393" s="50">
        <v>1104.3699999999999</v>
      </c>
    </row>
    <row r="394" spans="1:25" x14ac:dyDescent="0.2">
      <c r="A394" s="30">
        <v>42659</v>
      </c>
      <c r="B394" s="50">
        <v>1118.4000000000001</v>
      </c>
      <c r="C394" s="50">
        <v>1275.3300000000002</v>
      </c>
      <c r="D394" s="50">
        <v>1319.25</v>
      </c>
      <c r="E394" s="50">
        <v>1401.68</v>
      </c>
      <c r="F394" s="50">
        <v>1504.56</v>
      </c>
      <c r="G394" s="50">
        <v>1461.3500000000001</v>
      </c>
      <c r="H394" s="50">
        <v>1307.6600000000001</v>
      </c>
      <c r="I394" s="50">
        <v>1123.25</v>
      </c>
      <c r="J394" s="50">
        <v>1090.71</v>
      </c>
      <c r="K394" s="50">
        <v>1020.07</v>
      </c>
      <c r="L394" s="50">
        <v>893.03000000000009</v>
      </c>
      <c r="M394" s="50">
        <v>889.95</v>
      </c>
      <c r="N394" s="50">
        <v>869.16000000000008</v>
      </c>
      <c r="O394" s="50">
        <v>892.56000000000006</v>
      </c>
      <c r="P394" s="50">
        <v>912.40000000000009</v>
      </c>
      <c r="Q394" s="50">
        <v>949.62</v>
      </c>
      <c r="R394" s="50">
        <v>977.09</v>
      </c>
      <c r="S394" s="50">
        <v>943.6</v>
      </c>
      <c r="T394" s="50">
        <v>950.84</v>
      </c>
      <c r="U394" s="50">
        <v>997.62</v>
      </c>
      <c r="V394" s="50">
        <v>1012.3900000000001</v>
      </c>
      <c r="W394" s="50">
        <v>1011.07</v>
      </c>
      <c r="X394" s="50">
        <v>955.96</v>
      </c>
      <c r="Y394" s="50">
        <v>1052.73</v>
      </c>
    </row>
    <row r="395" spans="1:25" x14ac:dyDescent="0.2">
      <c r="A395" s="30">
        <v>42660</v>
      </c>
      <c r="B395" s="50">
        <v>990.29000000000008</v>
      </c>
      <c r="C395" s="50">
        <v>1124.69</v>
      </c>
      <c r="D395" s="50">
        <v>1264.8300000000002</v>
      </c>
      <c r="E395" s="50">
        <v>1262.52</v>
      </c>
      <c r="F395" s="50">
        <v>1275.8700000000001</v>
      </c>
      <c r="G395" s="50">
        <v>1226.1100000000001</v>
      </c>
      <c r="H395" s="50">
        <v>1108.17</v>
      </c>
      <c r="I395" s="50">
        <v>1070.1299999999999</v>
      </c>
      <c r="J395" s="50">
        <v>1073.43</v>
      </c>
      <c r="K395" s="50">
        <v>945.78000000000009</v>
      </c>
      <c r="L395" s="50">
        <v>949.78000000000009</v>
      </c>
      <c r="M395" s="50">
        <v>975.30000000000007</v>
      </c>
      <c r="N395" s="50">
        <v>964.57</v>
      </c>
      <c r="O395" s="50">
        <v>957.66000000000008</v>
      </c>
      <c r="P395" s="50">
        <v>938.19</v>
      </c>
      <c r="Q395" s="50">
        <v>897.73</v>
      </c>
      <c r="R395" s="50">
        <v>896.80000000000007</v>
      </c>
      <c r="S395" s="50">
        <v>875.28000000000009</v>
      </c>
      <c r="T395" s="50">
        <v>930.71</v>
      </c>
      <c r="U395" s="50">
        <v>1061.72</v>
      </c>
      <c r="V395" s="50">
        <v>996.08</v>
      </c>
      <c r="W395" s="50">
        <v>957.86</v>
      </c>
      <c r="X395" s="50">
        <v>947.15000000000009</v>
      </c>
      <c r="Y395" s="50">
        <v>967.90000000000009</v>
      </c>
    </row>
    <row r="396" spans="1:25" x14ac:dyDescent="0.2">
      <c r="A396" s="30">
        <v>42661</v>
      </c>
      <c r="B396" s="50">
        <v>1228.78</v>
      </c>
      <c r="C396" s="50">
        <v>1410.15</v>
      </c>
      <c r="D396" s="50">
        <v>1440.1100000000001</v>
      </c>
      <c r="E396" s="50">
        <v>1459.5</v>
      </c>
      <c r="F396" s="50">
        <v>1389.63</v>
      </c>
      <c r="G396" s="50">
        <v>1330.94</v>
      </c>
      <c r="H396" s="50">
        <v>1289.3100000000002</v>
      </c>
      <c r="I396" s="50">
        <v>1151.9100000000001</v>
      </c>
      <c r="J396" s="50">
        <v>1126.23</v>
      </c>
      <c r="K396" s="50">
        <v>1075.49</v>
      </c>
      <c r="L396" s="50">
        <v>983.48</v>
      </c>
      <c r="M396" s="50">
        <v>930.88</v>
      </c>
      <c r="N396" s="50">
        <v>945.76</v>
      </c>
      <c r="O396" s="50">
        <v>901.38</v>
      </c>
      <c r="P396" s="50">
        <v>875.07</v>
      </c>
      <c r="Q396" s="50">
        <v>875.93000000000006</v>
      </c>
      <c r="R396" s="50">
        <v>864.33</v>
      </c>
      <c r="S396" s="50">
        <v>899.79000000000008</v>
      </c>
      <c r="T396" s="50">
        <v>903.03000000000009</v>
      </c>
      <c r="U396" s="50">
        <v>892.78000000000009</v>
      </c>
      <c r="V396" s="50">
        <v>944.01</v>
      </c>
      <c r="W396" s="50">
        <v>964.18000000000006</v>
      </c>
      <c r="X396" s="50">
        <v>987.44</v>
      </c>
      <c r="Y396" s="50">
        <v>1027.21</v>
      </c>
    </row>
    <row r="397" spans="1:25" x14ac:dyDescent="0.2">
      <c r="A397" s="30">
        <v>42662</v>
      </c>
      <c r="B397" s="50">
        <v>1028.7</v>
      </c>
      <c r="C397" s="50">
        <v>1159.8200000000002</v>
      </c>
      <c r="D397" s="50">
        <v>1219.78</v>
      </c>
      <c r="E397" s="50">
        <v>1289.95</v>
      </c>
      <c r="F397" s="50">
        <v>1337.8000000000002</v>
      </c>
      <c r="G397" s="50">
        <v>1220.3200000000002</v>
      </c>
      <c r="H397" s="50">
        <v>1143.76</v>
      </c>
      <c r="I397" s="50">
        <v>1146.3500000000001</v>
      </c>
      <c r="J397" s="50">
        <v>1103.07</v>
      </c>
      <c r="K397" s="50">
        <v>976.69</v>
      </c>
      <c r="L397" s="50">
        <v>914.15000000000009</v>
      </c>
      <c r="M397" s="50">
        <v>826.61</v>
      </c>
      <c r="N397" s="50">
        <v>824.35</v>
      </c>
      <c r="O397" s="50">
        <v>812.71</v>
      </c>
      <c r="P397" s="50">
        <v>771.16000000000008</v>
      </c>
      <c r="Q397" s="50">
        <v>783.07</v>
      </c>
      <c r="R397" s="50">
        <v>787.72</v>
      </c>
      <c r="S397" s="50">
        <v>808.58</v>
      </c>
      <c r="T397" s="50">
        <v>848.61</v>
      </c>
      <c r="U397" s="50">
        <v>852.82</v>
      </c>
      <c r="V397" s="50">
        <v>841.93000000000006</v>
      </c>
      <c r="W397" s="50">
        <v>836.41000000000008</v>
      </c>
      <c r="X397" s="50">
        <v>795.45</v>
      </c>
      <c r="Y397" s="50">
        <v>847.26</v>
      </c>
    </row>
    <row r="398" spans="1:25" x14ac:dyDescent="0.2">
      <c r="A398" s="30">
        <v>42663</v>
      </c>
      <c r="B398" s="50">
        <v>887.42000000000007</v>
      </c>
      <c r="C398" s="50">
        <v>984.67000000000007</v>
      </c>
      <c r="D398" s="50">
        <v>1082.07</v>
      </c>
      <c r="E398" s="50">
        <v>1126.3900000000001</v>
      </c>
      <c r="F398" s="50">
        <v>1106.82</v>
      </c>
      <c r="G398" s="50">
        <v>1070.1400000000001</v>
      </c>
      <c r="H398" s="50">
        <v>977.7700000000001</v>
      </c>
      <c r="I398" s="50">
        <v>914.96</v>
      </c>
      <c r="J398" s="50">
        <v>870.11</v>
      </c>
      <c r="K398" s="50">
        <v>928.22</v>
      </c>
      <c r="L398" s="50">
        <v>964.90000000000009</v>
      </c>
      <c r="M398" s="50">
        <v>945.46</v>
      </c>
      <c r="N398" s="50">
        <v>954.36</v>
      </c>
      <c r="O398" s="50">
        <v>1015.63</v>
      </c>
      <c r="P398" s="50">
        <v>1013.94</v>
      </c>
      <c r="Q398" s="50">
        <v>1042.6500000000001</v>
      </c>
      <c r="R398" s="50">
        <v>1008.82</v>
      </c>
      <c r="S398" s="50">
        <v>1033.6400000000001</v>
      </c>
      <c r="T398" s="50">
        <v>929.0200000000001</v>
      </c>
      <c r="U398" s="50">
        <v>928.95</v>
      </c>
      <c r="V398" s="50">
        <v>945.94</v>
      </c>
      <c r="W398" s="50">
        <v>914.11</v>
      </c>
      <c r="X398" s="50">
        <v>883.88</v>
      </c>
      <c r="Y398" s="50">
        <v>845.58</v>
      </c>
    </row>
    <row r="399" spans="1:25" x14ac:dyDescent="0.2">
      <c r="A399" s="30">
        <v>42664</v>
      </c>
      <c r="B399" s="50">
        <v>911.75</v>
      </c>
      <c r="C399" s="50">
        <v>973.3900000000001</v>
      </c>
      <c r="D399" s="50">
        <v>994.5</v>
      </c>
      <c r="E399" s="50">
        <v>989.72</v>
      </c>
      <c r="F399" s="50">
        <v>996.74</v>
      </c>
      <c r="G399" s="50">
        <v>1047.0999999999999</v>
      </c>
      <c r="H399" s="50">
        <v>917.74</v>
      </c>
      <c r="I399" s="50">
        <v>887.80000000000007</v>
      </c>
      <c r="J399" s="50">
        <v>887.28000000000009</v>
      </c>
      <c r="K399" s="50">
        <v>883.67000000000007</v>
      </c>
      <c r="L399" s="50">
        <v>846.7700000000001</v>
      </c>
      <c r="M399" s="50">
        <v>848.40000000000009</v>
      </c>
      <c r="N399" s="50">
        <v>831.6400000000001</v>
      </c>
      <c r="O399" s="50">
        <v>871.76</v>
      </c>
      <c r="P399" s="50">
        <v>886.24</v>
      </c>
      <c r="Q399" s="50">
        <v>850.44</v>
      </c>
      <c r="R399" s="50">
        <v>814.46</v>
      </c>
      <c r="S399" s="50">
        <v>801.41000000000008</v>
      </c>
      <c r="T399" s="50">
        <v>846.6</v>
      </c>
      <c r="U399" s="50">
        <v>900.16000000000008</v>
      </c>
      <c r="V399" s="50">
        <v>841.5</v>
      </c>
      <c r="W399" s="50">
        <v>821.43000000000006</v>
      </c>
      <c r="X399" s="50">
        <v>829.94</v>
      </c>
      <c r="Y399" s="50">
        <v>865.30000000000007</v>
      </c>
    </row>
    <row r="400" spans="1:25" x14ac:dyDescent="0.2">
      <c r="A400" s="30">
        <v>42665</v>
      </c>
      <c r="B400" s="50">
        <v>983.33</v>
      </c>
      <c r="C400" s="50">
        <v>1116.0899999999999</v>
      </c>
      <c r="D400" s="50">
        <v>1159.27</v>
      </c>
      <c r="E400" s="50">
        <v>1219.04</v>
      </c>
      <c r="F400" s="50">
        <v>1201.04</v>
      </c>
      <c r="G400" s="50">
        <v>1229.1300000000001</v>
      </c>
      <c r="H400" s="50">
        <v>1241.8300000000002</v>
      </c>
      <c r="I400" s="50">
        <v>1201.3800000000001</v>
      </c>
      <c r="J400" s="50">
        <v>1127.6199999999999</v>
      </c>
      <c r="K400" s="50">
        <v>1057.17</v>
      </c>
      <c r="L400" s="50">
        <v>996.19</v>
      </c>
      <c r="M400" s="50">
        <v>994.53000000000009</v>
      </c>
      <c r="N400" s="50">
        <v>1010.97</v>
      </c>
      <c r="O400" s="50">
        <v>1005.6600000000001</v>
      </c>
      <c r="P400" s="50">
        <v>1011.07</v>
      </c>
      <c r="Q400" s="50">
        <v>1016.5600000000001</v>
      </c>
      <c r="R400" s="50">
        <v>985.19</v>
      </c>
      <c r="S400" s="50">
        <v>929.26</v>
      </c>
      <c r="T400" s="50">
        <v>907.41000000000008</v>
      </c>
      <c r="U400" s="50">
        <v>912.28000000000009</v>
      </c>
      <c r="V400" s="50">
        <v>914.98</v>
      </c>
      <c r="W400" s="50">
        <v>895.61</v>
      </c>
      <c r="X400" s="50">
        <v>896.88</v>
      </c>
      <c r="Y400" s="50">
        <v>948.54000000000008</v>
      </c>
    </row>
    <row r="401" spans="1:25" x14ac:dyDescent="0.2">
      <c r="A401" s="30">
        <v>42666</v>
      </c>
      <c r="B401" s="50">
        <v>970.83</v>
      </c>
      <c r="C401" s="50">
        <v>1028.43</v>
      </c>
      <c r="D401" s="50">
        <v>1104</v>
      </c>
      <c r="E401" s="50">
        <v>1097.1400000000001</v>
      </c>
      <c r="F401" s="50">
        <v>1030.45</v>
      </c>
      <c r="G401" s="50">
        <v>1023.33</v>
      </c>
      <c r="H401" s="50">
        <v>1122.73</v>
      </c>
      <c r="I401" s="50">
        <v>1134.32</v>
      </c>
      <c r="J401" s="50">
        <v>1059.48</v>
      </c>
      <c r="K401" s="50">
        <v>951.51</v>
      </c>
      <c r="L401" s="50">
        <v>885.43000000000006</v>
      </c>
      <c r="M401" s="50">
        <v>869.07</v>
      </c>
      <c r="N401" s="50">
        <v>853.41000000000008</v>
      </c>
      <c r="O401" s="50">
        <v>818.76</v>
      </c>
      <c r="P401" s="50">
        <v>820.66000000000008</v>
      </c>
      <c r="Q401" s="50">
        <v>852.35</v>
      </c>
      <c r="R401" s="50">
        <v>869.47</v>
      </c>
      <c r="S401" s="50">
        <v>985.73</v>
      </c>
      <c r="T401" s="50">
        <v>999.54000000000008</v>
      </c>
      <c r="U401" s="50">
        <v>881.04000000000008</v>
      </c>
      <c r="V401" s="50">
        <v>847.31000000000006</v>
      </c>
      <c r="W401" s="50">
        <v>846.34</v>
      </c>
      <c r="X401" s="50">
        <v>829.94</v>
      </c>
      <c r="Y401" s="50">
        <v>857.09</v>
      </c>
    </row>
    <row r="402" spans="1:25" x14ac:dyDescent="0.2">
      <c r="A402" s="30">
        <v>42667</v>
      </c>
      <c r="B402" s="50">
        <v>946.1</v>
      </c>
      <c r="C402" s="50">
        <v>1069.6199999999999</v>
      </c>
      <c r="D402" s="50">
        <v>1099.42</v>
      </c>
      <c r="E402" s="50">
        <v>1116.4100000000001</v>
      </c>
      <c r="F402" s="50">
        <v>1135.1299999999999</v>
      </c>
      <c r="G402" s="50">
        <v>1121.07</v>
      </c>
      <c r="H402" s="50">
        <v>1094.3</v>
      </c>
      <c r="I402" s="50">
        <v>965.92000000000007</v>
      </c>
      <c r="J402" s="50">
        <v>1032.6299999999999</v>
      </c>
      <c r="K402" s="50">
        <v>998.56000000000006</v>
      </c>
      <c r="L402" s="50">
        <v>971.2</v>
      </c>
      <c r="M402" s="50">
        <v>939.21</v>
      </c>
      <c r="N402" s="50">
        <v>914.42000000000007</v>
      </c>
      <c r="O402" s="50">
        <v>918.23</v>
      </c>
      <c r="P402" s="50">
        <v>923.90000000000009</v>
      </c>
      <c r="Q402" s="50">
        <v>960.1400000000001</v>
      </c>
      <c r="R402" s="50">
        <v>1023.35</v>
      </c>
      <c r="S402" s="50">
        <v>1028.5999999999999</v>
      </c>
      <c r="T402" s="50">
        <v>1007.82</v>
      </c>
      <c r="U402" s="50">
        <v>1014.4000000000001</v>
      </c>
      <c r="V402" s="50">
        <v>1036.33</v>
      </c>
      <c r="W402" s="50">
        <v>1059.95</v>
      </c>
      <c r="X402" s="50">
        <v>1002.98</v>
      </c>
      <c r="Y402" s="50">
        <v>1012.0600000000001</v>
      </c>
    </row>
    <row r="403" spans="1:25" x14ac:dyDescent="0.2">
      <c r="A403" s="30">
        <v>42668</v>
      </c>
      <c r="B403" s="50">
        <v>1110.08</v>
      </c>
      <c r="C403" s="50">
        <v>1202.03</v>
      </c>
      <c r="D403" s="50">
        <v>1230.46</v>
      </c>
      <c r="E403" s="50">
        <v>1250.77</v>
      </c>
      <c r="F403" s="50">
        <v>1249.3200000000002</v>
      </c>
      <c r="G403" s="50">
        <v>1214.73</v>
      </c>
      <c r="H403" s="50">
        <v>1123.76</v>
      </c>
      <c r="I403" s="50">
        <v>1143.02</v>
      </c>
      <c r="J403" s="50">
        <v>1159.1100000000001</v>
      </c>
      <c r="K403" s="50">
        <v>1026.57</v>
      </c>
      <c r="L403" s="50">
        <v>975.67000000000007</v>
      </c>
      <c r="M403" s="50">
        <v>963.47</v>
      </c>
      <c r="N403" s="50">
        <v>924.55000000000007</v>
      </c>
      <c r="O403" s="50">
        <v>919.83</v>
      </c>
      <c r="P403" s="50">
        <v>956.24</v>
      </c>
      <c r="Q403" s="50">
        <v>912.56000000000006</v>
      </c>
      <c r="R403" s="50">
        <v>899.17000000000007</v>
      </c>
      <c r="S403" s="50">
        <v>892.69</v>
      </c>
      <c r="T403" s="50">
        <v>954.79000000000008</v>
      </c>
      <c r="U403" s="50">
        <v>964.99</v>
      </c>
      <c r="V403" s="50">
        <v>990.78000000000009</v>
      </c>
      <c r="W403" s="50">
        <v>990.57</v>
      </c>
      <c r="X403" s="50">
        <v>989.37</v>
      </c>
      <c r="Y403" s="50">
        <v>1017.9300000000001</v>
      </c>
    </row>
    <row r="404" spans="1:25" x14ac:dyDescent="0.2">
      <c r="A404" s="30">
        <v>42669</v>
      </c>
      <c r="B404" s="50">
        <v>1061.8399999999999</v>
      </c>
      <c r="C404" s="50">
        <v>1232.53</v>
      </c>
      <c r="D404" s="50">
        <v>1279.27</v>
      </c>
      <c r="E404" s="50">
        <v>1320.8600000000001</v>
      </c>
      <c r="F404" s="50">
        <v>1327.41</v>
      </c>
      <c r="G404" s="50">
        <v>1274.04</v>
      </c>
      <c r="H404" s="50">
        <v>1182.94</v>
      </c>
      <c r="I404" s="50">
        <v>1152.04</v>
      </c>
      <c r="J404" s="50">
        <v>1140.79</v>
      </c>
      <c r="K404" s="50">
        <v>1092.8900000000001</v>
      </c>
      <c r="L404" s="50">
        <v>991.06000000000006</v>
      </c>
      <c r="M404" s="50">
        <v>960.43000000000006</v>
      </c>
      <c r="N404" s="50">
        <v>935.99</v>
      </c>
      <c r="O404" s="50">
        <v>966.15000000000009</v>
      </c>
      <c r="P404" s="50">
        <v>1066.0999999999999</v>
      </c>
      <c r="Q404" s="50">
        <v>1142.9000000000001</v>
      </c>
      <c r="R404" s="50">
        <v>1143.04</v>
      </c>
      <c r="S404" s="50">
        <v>1012.63</v>
      </c>
      <c r="T404" s="50">
        <v>953.92000000000007</v>
      </c>
      <c r="U404" s="50">
        <v>1025.17</v>
      </c>
      <c r="V404" s="50">
        <v>1051.97</v>
      </c>
      <c r="W404" s="50">
        <v>1042.8799999999999</v>
      </c>
      <c r="X404" s="50">
        <v>1051.8399999999999</v>
      </c>
      <c r="Y404" s="50">
        <v>1099.83</v>
      </c>
    </row>
    <row r="405" spans="1:25" x14ac:dyDescent="0.2">
      <c r="A405" s="30">
        <v>42670</v>
      </c>
      <c r="B405" s="50">
        <v>1198.8800000000001</v>
      </c>
      <c r="C405" s="50">
        <v>1317.97</v>
      </c>
      <c r="D405" s="50">
        <v>1309.1200000000001</v>
      </c>
      <c r="E405" s="50">
        <v>1247.01</v>
      </c>
      <c r="F405" s="50">
        <v>1246.92</v>
      </c>
      <c r="G405" s="50">
        <v>1231.21</v>
      </c>
      <c r="H405" s="50">
        <v>1261.1000000000001</v>
      </c>
      <c r="I405" s="50">
        <v>1304.5600000000002</v>
      </c>
      <c r="J405" s="50">
        <v>1206.8300000000002</v>
      </c>
      <c r="K405" s="50">
        <v>1088.31</v>
      </c>
      <c r="L405" s="50">
        <v>1013.5400000000001</v>
      </c>
      <c r="M405" s="50">
        <v>981.29000000000008</v>
      </c>
      <c r="N405" s="50">
        <v>952.48</v>
      </c>
      <c r="O405" s="50">
        <v>999.16000000000008</v>
      </c>
      <c r="P405" s="50">
        <v>961.73</v>
      </c>
      <c r="Q405" s="50">
        <v>961.30000000000007</v>
      </c>
      <c r="R405" s="50">
        <v>1001.84</v>
      </c>
      <c r="S405" s="50">
        <v>984.44</v>
      </c>
      <c r="T405" s="50">
        <v>1003.3100000000001</v>
      </c>
      <c r="U405" s="50">
        <v>1073.94</v>
      </c>
      <c r="V405" s="50">
        <v>1047.77</v>
      </c>
      <c r="W405" s="50">
        <v>1016.6600000000001</v>
      </c>
      <c r="X405" s="50">
        <v>1049.75</v>
      </c>
      <c r="Y405" s="50">
        <v>1131.08</v>
      </c>
    </row>
    <row r="406" spans="1:25" x14ac:dyDescent="0.2">
      <c r="A406" s="30">
        <v>42671</v>
      </c>
      <c r="B406" s="50">
        <v>1007.09</v>
      </c>
      <c r="C406" s="50">
        <v>1155.23</v>
      </c>
      <c r="D406" s="50">
        <v>1232.26</v>
      </c>
      <c r="E406" s="50">
        <v>1200.67</v>
      </c>
      <c r="F406" s="50">
        <v>1160.1000000000001</v>
      </c>
      <c r="G406" s="50">
        <v>1146.73</v>
      </c>
      <c r="H406" s="50">
        <v>1263.95</v>
      </c>
      <c r="I406" s="50">
        <v>1356.5700000000002</v>
      </c>
      <c r="J406" s="50">
        <v>1335.5800000000002</v>
      </c>
      <c r="K406" s="50">
        <v>1271.21</v>
      </c>
      <c r="L406" s="50">
        <v>1190.9000000000001</v>
      </c>
      <c r="M406" s="50">
        <v>1147.18</v>
      </c>
      <c r="N406" s="50">
        <v>1141.3</v>
      </c>
      <c r="O406" s="50">
        <v>1160.8300000000002</v>
      </c>
      <c r="P406" s="50">
        <v>1142.18</v>
      </c>
      <c r="Q406" s="50">
        <v>1246.2</v>
      </c>
      <c r="R406" s="50">
        <v>1297.6500000000001</v>
      </c>
      <c r="S406" s="50">
        <v>1201.44</v>
      </c>
      <c r="T406" s="50">
        <v>1209.3400000000001</v>
      </c>
      <c r="U406" s="50">
        <v>1269.42</v>
      </c>
      <c r="V406" s="50">
        <v>1290.5500000000002</v>
      </c>
      <c r="W406" s="50">
        <v>1190.6500000000001</v>
      </c>
      <c r="X406" s="50">
        <v>1059.99</v>
      </c>
      <c r="Y406" s="50">
        <v>1073.1099999999999</v>
      </c>
    </row>
    <row r="407" spans="1:25" x14ac:dyDescent="0.2">
      <c r="A407" s="30">
        <v>42672</v>
      </c>
      <c r="B407" s="50">
        <v>1163.1400000000001</v>
      </c>
      <c r="C407" s="50">
        <v>1287.52</v>
      </c>
      <c r="D407" s="50">
        <v>1357.24</v>
      </c>
      <c r="E407" s="50">
        <v>1338.42</v>
      </c>
      <c r="F407" s="50">
        <v>1368.16</v>
      </c>
      <c r="G407" s="50">
        <v>1377.0800000000002</v>
      </c>
      <c r="H407" s="50">
        <v>1452.82</v>
      </c>
      <c r="I407" s="50">
        <v>1374.99</v>
      </c>
      <c r="J407" s="50">
        <v>1417.3700000000001</v>
      </c>
      <c r="K407" s="50">
        <v>1274.71</v>
      </c>
      <c r="L407" s="50">
        <v>1197.75</v>
      </c>
      <c r="M407" s="50">
        <v>1098.07</v>
      </c>
      <c r="N407" s="50">
        <v>1014.38</v>
      </c>
      <c r="O407" s="50">
        <v>978.16000000000008</v>
      </c>
      <c r="P407" s="50">
        <v>981.7700000000001</v>
      </c>
      <c r="Q407" s="50">
        <v>967.71</v>
      </c>
      <c r="R407" s="50">
        <v>981.54000000000008</v>
      </c>
      <c r="S407" s="50">
        <v>1004.94</v>
      </c>
      <c r="T407" s="50">
        <v>1029.74</v>
      </c>
      <c r="U407" s="50">
        <v>1032.95</v>
      </c>
      <c r="V407" s="50">
        <v>1029.18</v>
      </c>
      <c r="W407" s="50">
        <v>1027.5999999999999</v>
      </c>
      <c r="X407" s="50">
        <v>1005.45</v>
      </c>
      <c r="Y407" s="50">
        <v>988.38</v>
      </c>
    </row>
    <row r="408" spans="1:25" x14ac:dyDescent="0.2">
      <c r="A408" s="30">
        <v>42673</v>
      </c>
      <c r="B408" s="50">
        <v>1110.45</v>
      </c>
      <c r="C408" s="50">
        <v>1262.28</v>
      </c>
      <c r="D408" s="50">
        <v>1303.4000000000001</v>
      </c>
      <c r="E408" s="50">
        <v>1256.94</v>
      </c>
      <c r="F408" s="50">
        <v>1275.3100000000002</v>
      </c>
      <c r="G408" s="50">
        <v>1283.28</v>
      </c>
      <c r="H408" s="50">
        <v>1314.92</v>
      </c>
      <c r="I408" s="50">
        <v>1353.71</v>
      </c>
      <c r="J408" s="50">
        <v>1309.0900000000001</v>
      </c>
      <c r="K408" s="50">
        <v>1160.0600000000002</v>
      </c>
      <c r="L408" s="50">
        <v>1054.32</v>
      </c>
      <c r="M408" s="50">
        <v>1050.44</v>
      </c>
      <c r="N408" s="50">
        <v>1002.97</v>
      </c>
      <c r="O408" s="50">
        <v>931</v>
      </c>
      <c r="P408" s="50">
        <v>926.84</v>
      </c>
      <c r="Q408" s="50">
        <v>955.72</v>
      </c>
      <c r="R408" s="50">
        <v>994.69</v>
      </c>
      <c r="S408" s="50">
        <v>1004.0400000000001</v>
      </c>
      <c r="T408" s="50">
        <v>1082</v>
      </c>
      <c r="U408" s="50">
        <v>1064.25</v>
      </c>
      <c r="V408" s="50">
        <v>1084.7</v>
      </c>
      <c r="W408" s="50">
        <v>1089.78</v>
      </c>
      <c r="X408" s="50">
        <v>1031.31</v>
      </c>
      <c r="Y408" s="50">
        <v>1045.51</v>
      </c>
    </row>
    <row r="409" spans="1:25" x14ac:dyDescent="0.2">
      <c r="A409" s="30">
        <v>42674</v>
      </c>
      <c r="B409" s="50">
        <v>1223.01</v>
      </c>
      <c r="C409" s="50">
        <v>1392.5</v>
      </c>
      <c r="D409" s="50">
        <v>1446.28</v>
      </c>
      <c r="E409" s="50">
        <v>1405.72</v>
      </c>
      <c r="F409" s="50">
        <v>1314.5900000000001</v>
      </c>
      <c r="G409" s="50">
        <v>1331.8600000000001</v>
      </c>
      <c r="H409" s="50">
        <v>1358.38</v>
      </c>
      <c r="I409" s="50">
        <v>1269.76</v>
      </c>
      <c r="J409" s="50">
        <v>1220.8700000000001</v>
      </c>
      <c r="K409" s="50">
        <v>1203.99</v>
      </c>
      <c r="L409" s="50">
        <v>1106.3900000000001</v>
      </c>
      <c r="M409" s="50">
        <v>1054.8900000000001</v>
      </c>
      <c r="N409" s="50">
        <v>1061.58</v>
      </c>
      <c r="O409" s="50">
        <v>1014.86</v>
      </c>
      <c r="P409" s="50">
        <v>1070.8399999999999</v>
      </c>
      <c r="Q409" s="50">
        <v>1019.1600000000001</v>
      </c>
      <c r="R409" s="50">
        <v>966.7</v>
      </c>
      <c r="S409" s="50">
        <v>974.68000000000006</v>
      </c>
      <c r="T409" s="50">
        <v>962.3900000000001</v>
      </c>
      <c r="U409" s="50">
        <v>997.13</v>
      </c>
      <c r="V409" s="50">
        <v>1019.82</v>
      </c>
      <c r="W409" s="50">
        <v>1004.25</v>
      </c>
      <c r="X409" s="50">
        <v>1011.22</v>
      </c>
      <c r="Y409" s="50">
        <v>1084.33</v>
      </c>
    </row>
    <row r="412" spans="1:25" x14ac:dyDescent="0.2">
      <c r="A412" s="28" t="s">
        <v>64</v>
      </c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25" ht="12" thickBot="1" x14ac:dyDescent="0.25">
      <c r="A413" s="1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7" t="s">
        <v>65</v>
      </c>
      <c r="N414" s="147"/>
      <c r="O414" s="147"/>
    </row>
    <row r="415" spans="1:25" ht="12" thickBot="1" x14ac:dyDescent="0.25">
      <c r="A415" s="125" t="s">
        <v>66</v>
      </c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6">
        <v>526788.24</v>
      </c>
      <c r="N415" s="126"/>
      <c r="O415" s="126"/>
    </row>
    <row r="416" spans="1:25" x14ac:dyDescent="0.2">
      <c r="A416" s="127" t="s">
        <v>67</v>
      </c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8">
        <v>389258.73654971999</v>
      </c>
      <c r="N416" s="128"/>
      <c r="O416" s="128"/>
    </row>
    <row r="417" spans="1:26" ht="12" thickBot="1" x14ac:dyDescent="0.25">
      <c r="A417" s="129" t="s">
        <v>9</v>
      </c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30">
        <v>137529.5</v>
      </c>
      <c r="N417" s="130"/>
      <c r="O417" s="130"/>
    </row>
    <row r="418" spans="1:26" ht="15.75" customHeight="1" thickBot="1" x14ac:dyDescent="0.25">
      <c r="A418" s="131" t="s">
        <v>138</v>
      </c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2">
        <v>0</v>
      </c>
      <c r="N418" s="132"/>
      <c r="O418" s="132"/>
    </row>
    <row r="421" spans="1:26" ht="25.5" customHeight="1" x14ac:dyDescent="0.2"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61"/>
      <c r="P421" s="61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26.25" customHeight="1" x14ac:dyDescent="0.2"/>
    <row r="423" spans="1:26" ht="34.5" customHeight="1" x14ac:dyDescent="0.2">
      <c r="B423" s="134" t="s">
        <v>132</v>
      </c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44"/>
    </row>
    <row r="424" spans="1:26" ht="12.75" x14ac:dyDescent="0.2">
      <c r="B424" s="135"/>
      <c r="C424" s="135"/>
      <c r="D424" s="135"/>
      <c r="E424" s="135"/>
      <c r="F424" s="135"/>
      <c r="G424" s="135" t="s">
        <v>2</v>
      </c>
      <c r="H424" s="135"/>
      <c r="I424" s="135"/>
      <c r="J424" s="135"/>
    </row>
    <row r="425" spans="1:26" ht="12.75" x14ac:dyDescent="0.2">
      <c r="B425" s="135"/>
      <c r="C425" s="135"/>
      <c r="D425" s="135"/>
      <c r="E425" s="135"/>
      <c r="F425" s="135"/>
      <c r="G425" s="69" t="s">
        <v>3</v>
      </c>
      <c r="H425" s="69" t="s">
        <v>4</v>
      </c>
      <c r="I425" s="69" t="s">
        <v>5</v>
      </c>
      <c r="J425" s="69" t="s">
        <v>6</v>
      </c>
    </row>
    <row r="426" spans="1:26" ht="80.25" customHeight="1" x14ac:dyDescent="0.2">
      <c r="B426" s="135" t="s">
        <v>133</v>
      </c>
      <c r="C426" s="135"/>
      <c r="D426" s="135"/>
      <c r="E426" s="135"/>
      <c r="F426" s="135"/>
      <c r="G426" s="92">
        <v>960857.3</v>
      </c>
      <c r="H426" s="92">
        <v>1071017.07</v>
      </c>
      <c r="I426" s="92">
        <v>1072133.9099999999</v>
      </c>
      <c r="J426" s="92">
        <v>641713.56000000006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6"/>
      <c r="C428" s="16"/>
      <c r="D428" s="16"/>
      <c r="E428" s="16"/>
      <c r="F428" s="16"/>
      <c r="G428" s="16"/>
    </row>
    <row r="429" spans="1:26" ht="33" customHeight="1" x14ac:dyDescent="0.2">
      <c r="A429" s="99" t="s">
        <v>45</v>
      </c>
      <c r="B429" s="100"/>
      <c r="C429" s="89" t="s">
        <v>46</v>
      </c>
      <c r="D429" s="90" t="s">
        <v>3</v>
      </c>
      <c r="E429" s="90" t="s">
        <v>47</v>
      </c>
      <c r="F429" s="90" t="s">
        <v>48</v>
      </c>
      <c r="G429" s="90" t="s">
        <v>6</v>
      </c>
    </row>
    <row r="430" spans="1:26" ht="12.75" x14ac:dyDescent="0.2">
      <c r="A430" s="101" t="s">
        <v>7</v>
      </c>
      <c r="B430" s="101"/>
      <c r="C430" s="101"/>
      <c r="D430" s="101"/>
      <c r="E430" s="101"/>
      <c r="F430" s="101"/>
      <c r="G430" s="101"/>
    </row>
    <row r="431" spans="1:26" ht="24.75" customHeight="1" x14ac:dyDescent="0.2">
      <c r="A431" s="101" t="s">
        <v>49</v>
      </c>
      <c r="B431" s="101"/>
      <c r="C431" s="90" t="s">
        <v>50</v>
      </c>
      <c r="D431" s="91">
        <v>1676.85</v>
      </c>
      <c r="E431" s="91">
        <v>2045.6599999999999</v>
      </c>
      <c r="F431" s="91">
        <v>2316.29</v>
      </c>
      <c r="G431" s="91">
        <v>2553.92</v>
      </c>
    </row>
    <row r="432" spans="1:26" ht="12.75" x14ac:dyDescent="0.2">
      <c r="A432" s="101" t="s">
        <v>51</v>
      </c>
      <c r="B432" s="101"/>
      <c r="C432" s="89"/>
      <c r="D432" s="91"/>
      <c r="E432" s="91"/>
      <c r="F432" s="91"/>
      <c r="G432" s="91"/>
    </row>
    <row r="433" spans="1:10" ht="39" customHeight="1" x14ac:dyDescent="0.2">
      <c r="A433" s="124" t="s">
        <v>52</v>
      </c>
      <c r="B433" s="124"/>
      <c r="C433" s="90" t="s">
        <v>53</v>
      </c>
      <c r="D433" s="91">
        <v>960857.3</v>
      </c>
      <c r="E433" s="91">
        <v>1071017.07</v>
      </c>
      <c r="F433" s="91">
        <v>1072133.9099999999</v>
      </c>
      <c r="G433" s="91">
        <v>641713.56000000006</v>
      </c>
    </row>
    <row r="434" spans="1:10" ht="39" customHeight="1" x14ac:dyDescent="0.2">
      <c r="A434" s="124" t="s">
        <v>54</v>
      </c>
      <c r="B434" s="124"/>
      <c r="C434" s="90" t="s">
        <v>50</v>
      </c>
      <c r="D434" s="91">
        <v>27.5</v>
      </c>
      <c r="E434" s="91">
        <v>177</v>
      </c>
      <c r="F434" s="91">
        <v>240</v>
      </c>
      <c r="G434" s="91">
        <v>973.06</v>
      </c>
    </row>
    <row r="436" spans="1:10" ht="37.5" customHeight="1" x14ac:dyDescent="0.2">
      <c r="A436" s="96" t="s">
        <v>55</v>
      </c>
      <c r="B436" s="97"/>
      <c r="C436" s="21" t="s">
        <v>50</v>
      </c>
      <c r="D436" s="95">
        <v>2.3676712499999999</v>
      </c>
    </row>
    <row r="438" spans="1:10" ht="63" customHeight="1" x14ac:dyDescent="0.2">
      <c r="A438" s="123" t="s">
        <v>134</v>
      </c>
      <c r="B438" s="123"/>
      <c r="C438" s="90" t="s">
        <v>53</v>
      </c>
      <c r="D438" s="93">
        <v>155541.57999999999</v>
      </c>
    </row>
    <row r="439" spans="1:10" ht="61.5" customHeight="1" x14ac:dyDescent="0.2">
      <c r="A439" s="123" t="s">
        <v>135</v>
      </c>
      <c r="B439" s="123"/>
      <c r="C439" s="21" t="s">
        <v>50</v>
      </c>
      <c r="D439" s="93">
        <v>1138.26</v>
      </c>
    </row>
    <row r="440" spans="1:10" ht="75" customHeight="1" x14ac:dyDescent="0.2">
      <c r="A440" s="123" t="s">
        <v>136</v>
      </c>
      <c r="B440" s="123"/>
      <c r="C440" s="21" t="s">
        <v>137</v>
      </c>
      <c r="D440" s="93">
        <v>5.35</v>
      </c>
    </row>
    <row r="442" spans="1:10" ht="42" customHeight="1" x14ac:dyDescent="0.2">
      <c r="A442" s="123" t="s">
        <v>59</v>
      </c>
      <c r="B442" s="123"/>
      <c r="C442" s="90" t="s">
        <v>50</v>
      </c>
      <c r="D442" s="84">
        <v>120.7</v>
      </c>
    </row>
    <row r="446" spans="1:10" x14ac:dyDescent="0.2">
      <c r="A446" s="159" t="s">
        <v>167</v>
      </c>
      <c r="B446" s="159"/>
      <c r="C446" s="159"/>
      <c r="D446" s="159"/>
      <c r="E446" s="159"/>
      <c r="F446" s="159"/>
      <c r="G446" s="108" t="s">
        <v>166</v>
      </c>
      <c r="H446" s="108"/>
      <c r="I446" s="108"/>
      <c r="J446" s="108"/>
    </row>
  </sheetData>
  <mergeCells count="79">
    <mergeCell ref="A446:F446"/>
    <mergeCell ref="G446:J446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0"/>
  </sheetPr>
  <dimension ref="A1:Y989"/>
  <sheetViews>
    <sheetView workbookViewId="0">
      <selection activeCell="D982" sqref="D98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60" t="s">
        <v>161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16.5" x14ac:dyDescent="0.2">
      <c r="A2" s="161" t="s">
        <v>56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2" t="s">
        <v>165</v>
      </c>
      <c r="K3" s="163"/>
      <c r="L3" s="163"/>
      <c r="M3" s="164" t="s">
        <v>71</v>
      </c>
      <c r="N3" s="165"/>
      <c r="O3" s="165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0" t="s">
        <v>162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5" ht="24" customHeight="1" x14ac:dyDescent="0.2">
      <c r="A8" s="151" t="s">
        <v>75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5" ht="25.5" customHeight="1" x14ac:dyDescent="0.2">
      <c r="A9" s="151" t="s">
        <v>76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6" t="s">
        <v>68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5" ht="15.75" customHeight="1" x14ac:dyDescent="0.2">
      <c r="A12" s="136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37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0">
        <v>42644</v>
      </c>
      <c r="B14" s="50">
        <v>2525.1099999999997</v>
      </c>
      <c r="C14" s="50">
        <v>2649.49</v>
      </c>
      <c r="D14" s="50">
        <v>2780.5299999999997</v>
      </c>
      <c r="E14" s="50">
        <v>2807.06</v>
      </c>
      <c r="F14" s="50">
        <v>2804.6499999999996</v>
      </c>
      <c r="G14" s="50">
        <v>2784.77</v>
      </c>
      <c r="H14" s="50">
        <v>2842.0699999999997</v>
      </c>
      <c r="I14" s="50">
        <v>2720.49</v>
      </c>
      <c r="J14" s="50">
        <v>2694.68</v>
      </c>
      <c r="K14" s="50">
        <v>2640.97</v>
      </c>
      <c r="L14" s="50">
        <v>2503.73</v>
      </c>
      <c r="M14" s="50">
        <v>2448.9299999999998</v>
      </c>
      <c r="N14" s="50">
        <v>2488.9499999999998</v>
      </c>
      <c r="O14" s="50">
        <v>2476.44</v>
      </c>
      <c r="P14" s="50">
        <v>2433.6799999999998</v>
      </c>
      <c r="Q14" s="50">
        <v>2445.1999999999998</v>
      </c>
      <c r="R14" s="50">
        <v>2448.27</v>
      </c>
      <c r="S14" s="50">
        <v>2452.5499999999997</v>
      </c>
      <c r="T14" s="50">
        <v>2477.8799999999997</v>
      </c>
      <c r="U14" s="50">
        <v>2487.92</v>
      </c>
      <c r="V14" s="50">
        <v>2521.02</v>
      </c>
      <c r="W14" s="50">
        <v>2514</v>
      </c>
      <c r="X14" s="50">
        <v>2504.89</v>
      </c>
      <c r="Y14" s="50">
        <v>2517.5</v>
      </c>
    </row>
    <row r="15" spans="1:25" x14ac:dyDescent="0.2">
      <c r="A15" s="30">
        <v>42645</v>
      </c>
      <c r="B15" s="50">
        <v>2505.56</v>
      </c>
      <c r="C15" s="50">
        <v>2575.1</v>
      </c>
      <c r="D15" s="50">
        <v>2681.33</v>
      </c>
      <c r="E15" s="50">
        <v>2676.15</v>
      </c>
      <c r="F15" s="50">
        <v>2714.89</v>
      </c>
      <c r="G15" s="50">
        <v>2775.8399999999997</v>
      </c>
      <c r="H15" s="50">
        <v>2796.6099999999997</v>
      </c>
      <c r="I15" s="50">
        <v>2688.18</v>
      </c>
      <c r="J15" s="50">
        <v>2680.22</v>
      </c>
      <c r="K15" s="50">
        <v>2587.64</v>
      </c>
      <c r="L15" s="50">
        <v>2425.4299999999998</v>
      </c>
      <c r="M15" s="50">
        <v>2433.4</v>
      </c>
      <c r="N15" s="50">
        <v>2486.3599999999997</v>
      </c>
      <c r="O15" s="50">
        <v>2505</v>
      </c>
      <c r="P15" s="50">
        <v>2443.87</v>
      </c>
      <c r="Q15" s="50">
        <v>2430.79</v>
      </c>
      <c r="R15" s="50">
        <v>2413.98</v>
      </c>
      <c r="S15" s="50">
        <v>2437.4299999999998</v>
      </c>
      <c r="T15" s="50">
        <v>2498.4699999999998</v>
      </c>
      <c r="U15" s="50">
        <v>2442.7199999999998</v>
      </c>
      <c r="V15" s="50">
        <v>2458.44</v>
      </c>
      <c r="W15" s="50">
        <v>2421.3399999999997</v>
      </c>
      <c r="X15" s="50">
        <v>2473.89</v>
      </c>
      <c r="Y15" s="50">
        <v>2531.27</v>
      </c>
    </row>
    <row r="16" spans="1:25" x14ac:dyDescent="0.2">
      <c r="A16" s="30">
        <v>42646</v>
      </c>
      <c r="B16" s="50">
        <v>2571.73</v>
      </c>
      <c r="C16" s="50">
        <v>2635.2</v>
      </c>
      <c r="D16" s="50">
        <v>2761.96</v>
      </c>
      <c r="E16" s="50">
        <v>2836.33</v>
      </c>
      <c r="F16" s="50">
        <v>2774.12</v>
      </c>
      <c r="G16" s="50">
        <v>2801.23</v>
      </c>
      <c r="H16" s="50">
        <v>2745.2</v>
      </c>
      <c r="I16" s="50">
        <v>2710.7599999999998</v>
      </c>
      <c r="J16" s="50">
        <v>2744.6699999999996</v>
      </c>
      <c r="K16" s="50">
        <v>2632.5499999999997</v>
      </c>
      <c r="L16" s="50">
        <v>2547.4899999999998</v>
      </c>
      <c r="M16" s="50">
        <v>2520.69</v>
      </c>
      <c r="N16" s="50">
        <v>2561.0099999999998</v>
      </c>
      <c r="O16" s="50">
        <v>2592.02</v>
      </c>
      <c r="P16" s="50">
        <v>2546.0699999999997</v>
      </c>
      <c r="Q16" s="50">
        <v>2545.4499999999998</v>
      </c>
      <c r="R16" s="50">
        <v>2549.83</v>
      </c>
      <c r="S16" s="50">
        <v>2547.94</v>
      </c>
      <c r="T16" s="50">
        <v>2525.3199999999997</v>
      </c>
      <c r="U16" s="50">
        <v>2524.87</v>
      </c>
      <c r="V16" s="50">
        <v>2566.2599999999998</v>
      </c>
      <c r="W16" s="50">
        <v>2550.1</v>
      </c>
      <c r="X16" s="50">
        <v>2603.9899999999998</v>
      </c>
      <c r="Y16" s="50">
        <v>2772.3599999999997</v>
      </c>
    </row>
    <row r="17" spans="1:25" x14ac:dyDescent="0.2">
      <c r="A17" s="30">
        <v>42647</v>
      </c>
      <c r="B17" s="50">
        <v>2739.23</v>
      </c>
      <c r="C17" s="50">
        <v>2814.23</v>
      </c>
      <c r="D17" s="50">
        <v>2804.52</v>
      </c>
      <c r="E17" s="50">
        <v>2802.31</v>
      </c>
      <c r="F17" s="50">
        <v>2731.2799999999997</v>
      </c>
      <c r="G17" s="50">
        <v>2728.35</v>
      </c>
      <c r="H17" s="50">
        <v>2713.23</v>
      </c>
      <c r="I17" s="50">
        <v>2660.2599999999998</v>
      </c>
      <c r="J17" s="50">
        <v>2677.8199999999997</v>
      </c>
      <c r="K17" s="50">
        <v>2596.5899999999997</v>
      </c>
      <c r="L17" s="50">
        <v>2542.92</v>
      </c>
      <c r="M17" s="50">
        <v>2494.42</v>
      </c>
      <c r="N17" s="50">
        <v>2588.3799999999997</v>
      </c>
      <c r="O17" s="50">
        <v>2566.71</v>
      </c>
      <c r="P17" s="50">
        <v>2537.7599999999998</v>
      </c>
      <c r="Q17" s="50">
        <v>2583.69</v>
      </c>
      <c r="R17" s="50">
        <v>2599.98</v>
      </c>
      <c r="S17" s="50">
        <v>2605.56</v>
      </c>
      <c r="T17" s="50">
        <v>2606.35</v>
      </c>
      <c r="U17" s="50">
        <v>2572.3799999999997</v>
      </c>
      <c r="V17" s="50">
        <v>2586.41</v>
      </c>
      <c r="W17" s="50">
        <v>2582.31</v>
      </c>
      <c r="X17" s="50">
        <v>2597.3599999999997</v>
      </c>
      <c r="Y17" s="50">
        <v>2753.2799999999997</v>
      </c>
    </row>
    <row r="18" spans="1:25" x14ac:dyDescent="0.2">
      <c r="A18" s="30">
        <v>42648</v>
      </c>
      <c r="B18" s="50">
        <v>2787.49</v>
      </c>
      <c r="C18" s="50">
        <v>2751.24</v>
      </c>
      <c r="D18" s="50">
        <v>2873.46</v>
      </c>
      <c r="E18" s="50">
        <v>2919.93</v>
      </c>
      <c r="F18" s="50">
        <v>2906.22</v>
      </c>
      <c r="G18" s="50">
        <v>2950.64</v>
      </c>
      <c r="H18" s="50">
        <v>2777.3599999999997</v>
      </c>
      <c r="I18" s="50">
        <v>2668.71</v>
      </c>
      <c r="J18" s="50">
        <v>2598.7399999999998</v>
      </c>
      <c r="K18" s="50">
        <v>2598.9299999999998</v>
      </c>
      <c r="L18" s="50">
        <v>2578.0299999999997</v>
      </c>
      <c r="M18" s="50">
        <v>2567.6999999999998</v>
      </c>
      <c r="N18" s="50">
        <v>2604.0699999999997</v>
      </c>
      <c r="O18" s="50">
        <v>2577.1799999999998</v>
      </c>
      <c r="P18" s="50">
        <v>2545.6</v>
      </c>
      <c r="Q18" s="50">
        <v>2498.52</v>
      </c>
      <c r="R18" s="50">
        <v>2579.1799999999998</v>
      </c>
      <c r="S18" s="50">
        <v>2548.27</v>
      </c>
      <c r="T18" s="50">
        <v>2592.29</v>
      </c>
      <c r="U18" s="50">
        <v>2541.33</v>
      </c>
      <c r="V18" s="50">
        <v>2545.2799999999997</v>
      </c>
      <c r="W18" s="50">
        <v>2588.1</v>
      </c>
      <c r="X18" s="50">
        <v>2568.4</v>
      </c>
      <c r="Y18" s="50">
        <v>2610.54</v>
      </c>
    </row>
    <row r="19" spans="1:25" x14ac:dyDescent="0.2">
      <c r="A19" s="30">
        <v>42649</v>
      </c>
      <c r="B19" s="50">
        <v>2648.23</v>
      </c>
      <c r="C19" s="50">
        <v>2795.62</v>
      </c>
      <c r="D19" s="50">
        <v>2784.1899999999996</v>
      </c>
      <c r="E19" s="50">
        <v>2752.52</v>
      </c>
      <c r="F19" s="50">
        <v>2701.89</v>
      </c>
      <c r="G19" s="50">
        <v>2750.0099999999998</v>
      </c>
      <c r="H19" s="50">
        <v>2724.66</v>
      </c>
      <c r="I19" s="50">
        <v>2673.27</v>
      </c>
      <c r="J19" s="50">
        <v>2657.7</v>
      </c>
      <c r="K19" s="50">
        <v>2660.91</v>
      </c>
      <c r="L19" s="50">
        <v>2545.15</v>
      </c>
      <c r="M19" s="50">
        <v>2491.1799999999998</v>
      </c>
      <c r="N19" s="50">
        <v>2446.7199999999998</v>
      </c>
      <c r="O19" s="50">
        <v>2454.9</v>
      </c>
      <c r="P19" s="50">
        <v>2485.3599999999997</v>
      </c>
      <c r="Q19" s="50">
        <v>2546.19</v>
      </c>
      <c r="R19" s="50">
        <v>2463.94</v>
      </c>
      <c r="S19" s="50">
        <v>2527.2399999999998</v>
      </c>
      <c r="T19" s="50">
        <v>2503.62</v>
      </c>
      <c r="U19" s="50">
        <v>2448.9699999999998</v>
      </c>
      <c r="V19" s="50">
        <v>2494.8399999999997</v>
      </c>
      <c r="W19" s="50">
        <v>2578.42</v>
      </c>
      <c r="X19" s="50">
        <v>2637.0299999999997</v>
      </c>
      <c r="Y19" s="50">
        <v>2689.5299999999997</v>
      </c>
    </row>
    <row r="20" spans="1:25" x14ac:dyDescent="0.2">
      <c r="A20" s="30">
        <v>42650</v>
      </c>
      <c r="B20" s="50">
        <v>2694.7</v>
      </c>
      <c r="C20" s="50">
        <v>2746.2599999999998</v>
      </c>
      <c r="D20" s="50">
        <v>2713.0099999999998</v>
      </c>
      <c r="E20" s="50">
        <v>2718.46</v>
      </c>
      <c r="F20" s="50">
        <v>2778.1</v>
      </c>
      <c r="G20" s="50">
        <v>2768.85</v>
      </c>
      <c r="H20" s="50">
        <v>2735.0899999999997</v>
      </c>
      <c r="I20" s="50">
        <v>2736.79</v>
      </c>
      <c r="J20" s="50">
        <v>2785.62</v>
      </c>
      <c r="K20" s="50">
        <v>2732.44</v>
      </c>
      <c r="L20" s="50">
        <v>2700.9</v>
      </c>
      <c r="M20" s="50">
        <v>2610.3799999999997</v>
      </c>
      <c r="N20" s="50">
        <v>2528.0899999999997</v>
      </c>
      <c r="O20" s="50">
        <v>2530.2799999999997</v>
      </c>
      <c r="P20" s="50">
        <v>2487.2799999999997</v>
      </c>
      <c r="Q20" s="50">
        <v>2508.46</v>
      </c>
      <c r="R20" s="50">
        <v>2537.37</v>
      </c>
      <c r="S20" s="50">
        <v>2621.6099999999997</v>
      </c>
      <c r="T20" s="50">
        <v>2498.3599999999997</v>
      </c>
      <c r="U20" s="50">
        <v>2465.79</v>
      </c>
      <c r="V20" s="50">
        <v>2461.0699999999997</v>
      </c>
      <c r="W20" s="50">
        <v>2510.3599999999997</v>
      </c>
      <c r="X20" s="50">
        <v>2550.15</v>
      </c>
      <c r="Y20" s="50">
        <v>2578.7599999999998</v>
      </c>
    </row>
    <row r="21" spans="1:25" x14ac:dyDescent="0.2">
      <c r="A21" s="30">
        <v>42651</v>
      </c>
      <c r="B21" s="50">
        <v>2724.0099999999998</v>
      </c>
      <c r="C21" s="50">
        <v>2782.85</v>
      </c>
      <c r="D21" s="50">
        <v>2812.8599999999997</v>
      </c>
      <c r="E21" s="50">
        <v>2741.42</v>
      </c>
      <c r="F21" s="50">
        <v>2725.87</v>
      </c>
      <c r="G21" s="50">
        <v>2819.21</v>
      </c>
      <c r="H21" s="50">
        <v>2861.27</v>
      </c>
      <c r="I21" s="50">
        <v>2898.8999999999996</v>
      </c>
      <c r="J21" s="50">
        <v>2817.0899999999997</v>
      </c>
      <c r="K21" s="50">
        <v>2705.64</v>
      </c>
      <c r="L21" s="50">
        <v>2643.62</v>
      </c>
      <c r="M21" s="50">
        <v>2541.9699999999998</v>
      </c>
      <c r="N21" s="50">
        <v>2536.6999999999998</v>
      </c>
      <c r="O21" s="50">
        <v>2542.92</v>
      </c>
      <c r="P21" s="50">
        <v>2568.7599999999998</v>
      </c>
      <c r="Q21" s="50">
        <v>2552.8399999999997</v>
      </c>
      <c r="R21" s="50">
        <v>2543.3199999999997</v>
      </c>
      <c r="S21" s="50">
        <v>2579.7999999999997</v>
      </c>
      <c r="T21" s="50">
        <v>2562.62</v>
      </c>
      <c r="U21" s="50">
        <v>2521.2399999999998</v>
      </c>
      <c r="V21" s="50">
        <v>2519.29</v>
      </c>
      <c r="W21" s="50">
        <v>2532.6799999999998</v>
      </c>
      <c r="X21" s="50">
        <v>2593.0299999999997</v>
      </c>
      <c r="Y21" s="50">
        <v>2654.71</v>
      </c>
    </row>
    <row r="22" spans="1:25" x14ac:dyDescent="0.2">
      <c r="A22" s="30">
        <v>42652</v>
      </c>
      <c r="B22" s="50">
        <v>2615.58</v>
      </c>
      <c r="C22" s="50">
        <v>2706.45</v>
      </c>
      <c r="D22" s="50">
        <v>2738</v>
      </c>
      <c r="E22" s="50">
        <v>2716</v>
      </c>
      <c r="F22" s="50">
        <v>2682.8599999999997</v>
      </c>
      <c r="G22" s="50">
        <v>2777.3399999999997</v>
      </c>
      <c r="H22" s="50">
        <v>2949.45</v>
      </c>
      <c r="I22" s="50">
        <v>2898.83</v>
      </c>
      <c r="J22" s="50">
        <v>2842.39</v>
      </c>
      <c r="K22" s="50">
        <v>2757.0899999999997</v>
      </c>
      <c r="L22" s="50">
        <v>2679.35</v>
      </c>
      <c r="M22" s="50">
        <v>2616.89</v>
      </c>
      <c r="N22" s="50">
        <v>2575.3199999999997</v>
      </c>
      <c r="O22" s="50">
        <v>2560.9499999999998</v>
      </c>
      <c r="P22" s="50">
        <v>2541.42</v>
      </c>
      <c r="Q22" s="50">
        <v>2497.6299999999997</v>
      </c>
      <c r="R22" s="50">
        <v>2489.08</v>
      </c>
      <c r="S22" s="50">
        <v>2556.8799999999997</v>
      </c>
      <c r="T22" s="50">
        <v>2530.44</v>
      </c>
      <c r="U22" s="50">
        <v>2554.56</v>
      </c>
      <c r="V22" s="50">
        <v>2576.41</v>
      </c>
      <c r="W22" s="50">
        <v>2603.48</v>
      </c>
      <c r="X22" s="50">
        <v>2657.17</v>
      </c>
      <c r="Y22" s="50">
        <v>2680.6299999999997</v>
      </c>
    </row>
    <row r="23" spans="1:25" x14ac:dyDescent="0.2">
      <c r="A23" s="30">
        <v>42653</v>
      </c>
      <c r="B23" s="50">
        <v>2743.54</v>
      </c>
      <c r="C23" s="50">
        <v>2839.1099999999997</v>
      </c>
      <c r="D23" s="50">
        <v>2727.8599999999997</v>
      </c>
      <c r="E23" s="50">
        <v>2737.5099999999998</v>
      </c>
      <c r="F23" s="50">
        <v>2813.02</v>
      </c>
      <c r="G23" s="50">
        <v>2794.0899999999997</v>
      </c>
      <c r="H23" s="50">
        <v>2892.0899999999997</v>
      </c>
      <c r="I23" s="50">
        <v>2911.75</v>
      </c>
      <c r="J23" s="50">
        <v>2827.62</v>
      </c>
      <c r="K23" s="50">
        <v>2712.1</v>
      </c>
      <c r="L23" s="50">
        <v>2688.23</v>
      </c>
      <c r="M23" s="50">
        <v>2669.89</v>
      </c>
      <c r="N23" s="50">
        <v>2678.1</v>
      </c>
      <c r="O23" s="50">
        <v>2645.8599999999997</v>
      </c>
      <c r="P23" s="50">
        <v>2716.72</v>
      </c>
      <c r="Q23" s="50">
        <v>2617.5</v>
      </c>
      <c r="R23" s="50">
        <v>2636.47</v>
      </c>
      <c r="S23" s="50">
        <v>2653.33</v>
      </c>
      <c r="T23" s="50">
        <v>2681.89</v>
      </c>
      <c r="U23" s="50">
        <v>2728.67</v>
      </c>
      <c r="V23" s="50">
        <v>2731.02</v>
      </c>
      <c r="W23" s="50">
        <v>2679.68</v>
      </c>
      <c r="X23" s="50">
        <v>2612.7199999999998</v>
      </c>
      <c r="Y23" s="50">
        <v>2643.47</v>
      </c>
    </row>
    <row r="24" spans="1:25" x14ac:dyDescent="0.2">
      <c r="A24" s="30">
        <v>42654</v>
      </c>
      <c r="B24" s="50">
        <v>2775.1</v>
      </c>
      <c r="C24" s="50">
        <v>2836.6899999999996</v>
      </c>
      <c r="D24" s="50">
        <v>2875.98</v>
      </c>
      <c r="E24" s="50">
        <v>2861.7599999999998</v>
      </c>
      <c r="F24" s="50">
        <v>2908.91</v>
      </c>
      <c r="G24" s="50">
        <v>2955.31</v>
      </c>
      <c r="H24" s="50">
        <v>2998.6899999999996</v>
      </c>
      <c r="I24" s="50">
        <v>2910.5299999999997</v>
      </c>
      <c r="J24" s="50">
        <v>2815.81</v>
      </c>
      <c r="K24" s="50">
        <v>2703.04</v>
      </c>
      <c r="L24" s="50">
        <v>2610.0499999999997</v>
      </c>
      <c r="M24" s="50">
        <v>2572.89</v>
      </c>
      <c r="N24" s="50">
        <v>2582.19</v>
      </c>
      <c r="O24" s="50">
        <v>2609.5499999999997</v>
      </c>
      <c r="P24" s="50">
        <v>2617.85</v>
      </c>
      <c r="Q24" s="50">
        <v>2716.04</v>
      </c>
      <c r="R24" s="50">
        <v>2740.27</v>
      </c>
      <c r="S24" s="50">
        <v>2676.48</v>
      </c>
      <c r="T24" s="50">
        <v>2675.37</v>
      </c>
      <c r="U24" s="50">
        <v>2747.31</v>
      </c>
      <c r="V24" s="50">
        <v>2750.1499999999996</v>
      </c>
      <c r="W24" s="50">
        <v>2702.23</v>
      </c>
      <c r="X24" s="50">
        <v>2681.67</v>
      </c>
      <c r="Y24" s="50">
        <v>2677.81</v>
      </c>
    </row>
    <row r="25" spans="1:25" x14ac:dyDescent="0.2">
      <c r="A25" s="30">
        <v>42655</v>
      </c>
      <c r="B25" s="50">
        <v>2808.6099999999997</v>
      </c>
      <c r="C25" s="50">
        <v>2865.14</v>
      </c>
      <c r="D25" s="50">
        <v>2938.7599999999998</v>
      </c>
      <c r="E25" s="50">
        <v>2982.37</v>
      </c>
      <c r="F25" s="50">
        <v>3023.87</v>
      </c>
      <c r="G25" s="50">
        <v>2902.14</v>
      </c>
      <c r="H25" s="50">
        <v>2907.35</v>
      </c>
      <c r="I25" s="50">
        <v>2759.74</v>
      </c>
      <c r="J25" s="50">
        <v>2743.6299999999997</v>
      </c>
      <c r="K25" s="50">
        <v>2645.16</v>
      </c>
      <c r="L25" s="50">
        <v>2578.4699999999998</v>
      </c>
      <c r="M25" s="50">
        <v>2559.5899999999997</v>
      </c>
      <c r="N25" s="50">
        <v>2528.21</v>
      </c>
      <c r="O25" s="50">
        <v>2606.9499999999998</v>
      </c>
      <c r="P25" s="50">
        <v>2669.17</v>
      </c>
      <c r="Q25" s="50">
        <v>2636.96</v>
      </c>
      <c r="R25" s="50">
        <v>2600.1099999999997</v>
      </c>
      <c r="S25" s="50">
        <v>2610.75</v>
      </c>
      <c r="T25" s="50">
        <v>2618.29</v>
      </c>
      <c r="U25" s="50">
        <v>2704.35</v>
      </c>
      <c r="V25" s="50">
        <v>2752.7</v>
      </c>
      <c r="W25" s="50">
        <v>2667.2599999999998</v>
      </c>
      <c r="X25" s="50">
        <v>2677.5899999999997</v>
      </c>
      <c r="Y25" s="50">
        <v>2799.74</v>
      </c>
    </row>
    <row r="26" spans="1:25" x14ac:dyDescent="0.2">
      <c r="A26" s="30">
        <v>42656</v>
      </c>
      <c r="B26" s="50">
        <v>2960.99</v>
      </c>
      <c r="C26" s="50">
        <v>3098.5499999999997</v>
      </c>
      <c r="D26" s="50">
        <v>3201.1899999999996</v>
      </c>
      <c r="E26" s="50">
        <v>3104.5499999999997</v>
      </c>
      <c r="F26" s="50">
        <v>2995.81</v>
      </c>
      <c r="G26" s="50">
        <v>2941.6</v>
      </c>
      <c r="H26" s="50">
        <v>2926.7799999999997</v>
      </c>
      <c r="I26" s="50">
        <v>2933.91</v>
      </c>
      <c r="J26" s="50">
        <v>2888.1</v>
      </c>
      <c r="K26" s="50">
        <v>2787.98</v>
      </c>
      <c r="L26" s="50">
        <v>2710.81</v>
      </c>
      <c r="M26" s="50">
        <v>2640.83</v>
      </c>
      <c r="N26" s="50">
        <v>2613.19</v>
      </c>
      <c r="O26" s="50">
        <v>2533.33</v>
      </c>
      <c r="P26" s="50">
        <v>2541.5699999999997</v>
      </c>
      <c r="Q26" s="50">
        <v>2549.56</v>
      </c>
      <c r="R26" s="50">
        <v>2525.2399999999998</v>
      </c>
      <c r="S26" s="50">
        <v>2527.7599999999998</v>
      </c>
      <c r="T26" s="50">
        <v>2535.71</v>
      </c>
      <c r="U26" s="50">
        <v>2584.9</v>
      </c>
      <c r="V26" s="50">
        <v>2616.4699999999998</v>
      </c>
      <c r="W26" s="50">
        <v>2587.87</v>
      </c>
      <c r="X26" s="50">
        <v>2584.83</v>
      </c>
      <c r="Y26" s="50">
        <v>2650.6299999999997</v>
      </c>
    </row>
    <row r="27" spans="1:25" x14ac:dyDescent="0.2">
      <c r="A27" s="30">
        <v>42657</v>
      </c>
      <c r="B27" s="50">
        <v>2687.66</v>
      </c>
      <c r="C27" s="50">
        <v>2790.48</v>
      </c>
      <c r="D27" s="50">
        <v>2815.45</v>
      </c>
      <c r="E27" s="50">
        <v>2824.27</v>
      </c>
      <c r="F27" s="50">
        <v>2811.7599999999998</v>
      </c>
      <c r="G27" s="50">
        <v>2785.4199999999996</v>
      </c>
      <c r="H27" s="50">
        <v>2786.9399999999996</v>
      </c>
      <c r="I27" s="50">
        <v>2764.68</v>
      </c>
      <c r="J27" s="50">
        <v>2738.3199999999997</v>
      </c>
      <c r="K27" s="50">
        <v>2702.0099999999998</v>
      </c>
      <c r="L27" s="50">
        <v>2632.68</v>
      </c>
      <c r="M27" s="50">
        <v>2616.5099999999998</v>
      </c>
      <c r="N27" s="50">
        <v>2588.96</v>
      </c>
      <c r="O27" s="50">
        <v>2563.54</v>
      </c>
      <c r="P27" s="50">
        <v>2515.71</v>
      </c>
      <c r="Q27" s="50">
        <v>2549.46</v>
      </c>
      <c r="R27" s="50">
        <v>2535.0099999999998</v>
      </c>
      <c r="S27" s="50">
        <v>2502.4699999999998</v>
      </c>
      <c r="T27" s="50">
        <v>2577.6799999999998</v>
      </c>
      <c r="U27" s="50">
        <v>2604.98</v>
      </c>
      <c r="V27" s="50">
        <v>2597.4699999999998</v>
      </c>
      <c r="W27" s="50">
        <v>2571.6999999999998</v>
      </c>
      <c r="X27" s="50">
        <v>2569.8199999999997</v>
      </c>
      <c r="Y27" s="50">
        <v>2583.0699999999997</v>
      </c>
    </row>
    <row r="28" spans="1:25" x14ac:dyDescent="0.2">
      <c r="A28" s="30">
        <v>42658</v>
      </c>
      <c r="B28" s="50">
        <v>2705.8799999999997</v>
      </c>
      <c r="C28" s="50">
        <v>2816.27</v>
      </c>
      <c r="D28" s="50">
        <v>2833.58</v>
      </c>
      <c r="E28" s="50">
        <v>2867.47</v>
      </c>
      <c r="F28" s="50">
        <v>2885.29</v>
      </c>
      <c r="G28" s="50">
        <v>2919.2799999999997</v>
      </c>
      <c r="H28" s="50">
        <v>2988.8199999999997</v>
      </c>
      <c r="I28" s="50">
        <v>2817.62</v>
      </c>
      <c r="J28" s="50">
        <v>2681.4</v>
      </c>
      <c r="K28" s="50">
        <v>2582.35</v>
      </c>
      <c r="L28" s="50">
        <v>2549.4699999999998</v>
      </c>
      <c r="M28" s="50">
        <v>2569.48</v>
      </c>
      <c r="N28" s="50">
        <v>2541.6999999999998</v>
      </c>
      <c r="O28" s="50">
        <v>2520.16</v>
      </c>
      <c r="P28" s="50">
        <v>2532.08</v>
      </c>
      <c r="Q28" s="50">
        <v>2550.42</v>
      </c>
      <c r="R28" s="50">
        <v>2511.35</v>
      </c>
      <c r="S28" s="50">
        <v>2504.33</v>
      </c>
      <c r="T28" s="50">
        <v>2582.3799999999997</v>
      </c>
      <c r="U28" s="50">
        <v>2625.25</v>
      </c>
      <c r="V28" s="50">
        <v>2643.12</v>
      </c>
      <c r="W28" s="50">
        <v>2613.64</v>
      </c>
      <c r="X28" s="50">
        <v>2626.68</v>
      </c>
      <c r="Y28" s="50">
        <v>2776.48</v>
      </c>
    </row>
    <row r="29" spans="1:25" x14ac:dyDescent="0.2">
      <c r="A29" s="30">
        <v>42659</v>
      </c>
      <c r="B29" s="50">
        <v>2790.54</v>
      </c>
      <c r="C29" s="50">
        <v>2946.6499999999996</v>
      </c>
      <c r="D29" s="50">
        <v>2990.39</v>
      </c>
      <c r="E29" s="50">
        <v>3072.3399999999997</v>
      </c>
      <c r="F29" s="50">
        <v>3174.62</v>
      </c>
      <c r="G29" s="50">
        <v>3131.6699999999996</v>
      </c>
      <c r="H29" s="50">
        <v>2978.8599999999997</v>
      </c>
      <c r="I29" s="50">
        <v>2795.49</v>
      </c>
      <c r="J29" s="50">
        <v>2763.0499999999997</v>
      </c>
      <c r="K29" s="50">
        <v>2692.7599999999998</v>
      </c>
      <c r="L29" s="50">
        <v>2566.37</v>
      </c>
      <c r="M29" s="50">
        <v>2563.29</v>
      </c>
      <c r="N29" s="50">
        <v>2542.6299999999997</v>
      </c>
      <c r="O29" s="50">
        <v>2565.83</v>
      </c>
      <c r="P29" s="50">
        <v>2585.56</v>
      </c>
      <c r="Q29" s="50">
        <v>2622.5299999999997</v>
      </c>
      <c r="R29" s="50">
        <v>2649.8399999999997</v>
      </c>
      <c r="S29" s="50">
        <v>2616.5699999999997</v>
      </c>
      <c r="T29" s="50">
        <v>2623.79</v>
      </c>
      <c r="U29" s="50">
        <v>2670.33</v>
      </c>
      <c r="V29" s="50">
        <v>2684.99</v>
      </c>
      <c r="W29" s="50">
        <v>2683.64</v>
      </c>
      <c r="X29" s="50">
        <v>2628.8599999999997</v>
      </c>
      <c r="Y29" s="50">
        <v>2725.1</v>
      </c>
    </row>
    <row r="30" spans="1:25" x14ac:dyDescent="0.2">
      <c r="A30" s="30">
        <v>42660</v>
      </c>
      <c r="B30" s="50">
        <v>2663.0699999999997</v>
      </c>
      <c r="C30" s="50">
        <v>2796.75</v>
      </c>
      <c r="D30" s="50">
        <v>2936.16</v>
      </c>
      <c r="E30" s="50">
        <v>2933.91</v>
      </c>
      <c r="F30" s="50">
        <v>2947.22</v>
      </c>
      <c r="G30" s="50">
        <v>2897.74</v>
      </c>
      <c r="H30" s="50">
        <v>2780.45</v>
      </c>
      <c r="I30" s="50">
        <v>2742.6</v>
      </c>
      <c r="J30" s="50">
        <v>2745.8799999999997</v>
      </c>
      <c r="K30" s="50">
        <v>2618.9299999999998</v>
      </c>
      <c r="L30" s="50">
        <v>2622.91</v>
      </c>
      <c r="M30" s="50">
        <v>2648.2599999999998</v>
      </c>
      <c r="N30" s="50">
        <v>2637.56</v>
      </c>
      <c r="O30" s="50">
        <v>2630.71</v>
      </c>
      <c r="P30" s="50">
        <v>2611.35</v>
      </c>
      <c r="Q30" s="50">
        <v>2571.14</v>
      </c>
      <c r="R30" s="50">
        <v>2570.21</v>
      </c>
      <c r="S30" s="50">
        <v>2548.83</v>
      </c>
      <c r="T30" s="50">
        <v>2603.9499999999998</v>
      </c>
      <c r="U30" s="50">
        <v>2734.29</v>
      </c>
      <c r="V30" s="50">
        <v>2669.0099999999998</v>
      </c>
      <c r="W30" s="50">
        <v>2630.98</v>
      </c>
      <c r="X30" s="50">
        <v>2620.2599999999998</v>
      </c>
      <c r="Y30" s="50">
        <v>2640.8599999999997</v>
      </c>
    </row>
    <row r="31" spans="1:25" x14ac:dyDescent="0.2">
      <c r="A31" s="30">
        <v>42661</v>
      </c>
      <c r="B31" s="50">
        <v>2900.43</v>
      </c>
      <c r="C31" s="50">
        <v>3080.89</v>
      </c>
      <c r="D31" s="50">
        <v>3110.7</v>
      </c>
      <c r="E31" s="50">
        <v>3129.97</v>
      </c>
      <c r="F31" s="50">
        <v>3060.5</v>
      </c>
      <c r="G31" s="50">
        <v>3002.2</v>
      </c>
      <c r="H31" s="50">
        <v>2960.75</v>
      </c>
      <c r="I31" s="50">
        <v>2824.0699999999997</v>
      </c>
      <c r="J31" s="50">
        <v>2798.48</v>
      </c>
      <c r="K31" s="50">
        <v>2747.95</v>
      </c>
      <c r="L31" s="50">
        <v>2656.42</v>
      </c>
      <c r="M31" s="50">
        <v>2604.1</v>
      </c>
      <c r="N31" s="50">
        <v>2618.87</v>
      </c>
      <c r="O31" s="50">
        <v>2574.7599999999998</v>
      </c>
      <c r="P31" s="50">
        <v>2548.6099999999997</v>
      </c>
      <c r="Q31" s="50">
        <v>2549.46</v>
      </c>
      <c r="R31" s="50">
        <v>2537.9299999999998</v>
      </c>
      <c r="S31" s="50">
        <v>2573.1799999999998</v>
      </c>
      <c r="T31" s="50">
        <v>2576.41</v>
      </c>
      <c r="U31" s="50">
        <v>2566.25</v>
      </c>
      <c r="V31" s="50">
        <v>2617.17</v>
      </c>
      <c r="W31" s="50">
        <v>2637.22</v>
      </c>
      <c r="X31" s="50">
        <v>2660.35</v>
      </c>
      <c r="Y31" s="50">
        <v>2699.92</v>
      </c>
    </row>
    <row r="32" spans="1:25" x14ac:dyDescent="0.2">
      <c r="A32" s="30">
        <v>42662</v>
      </c>
      <c r="B32" s="50">
        <v>2701.45</v>
      </c>
      <c r="C32" s="50">
        <v>2831.91</v>
      </c>
      <c r="D32" s="50">
        <v>2891.6</v>
      </c>
      <c r="E32" s="50">
        <v>2961.37</v>
      </c>
      <c r="F32" s="50">
        <v>3008.9399999999996</v>
      </c>
      <c r="G32" s="50">
        <v>2892.1099999999997</v>
      </c>
      <c r="H32" s="50">
        <v>2815.9199999999996</v>
      </c>
      <c r="I32" s="50">
        <v>2818.46</v>
      </c>
      <c r="J32" s="50">
        <v>2775.3799999999997</v>
      </c>
      <c r="K32" s="50">
        <v>2649.67</v>
      </c>
      <c r="L32" s="50">
        <v>2587.4299999999998</v>
      </c>
      <c r="M32" s="50">
        <v>2500.39</v>
      </c>
      <c r="N32" s="50">
        <v>2498.15</v>
      </c>
      <c r="O32" s="50">
        <v>2486.58</v>
      </c>
      <c r="P32" s="50">
        <v>2445.2799999999997</v>
      </c>
      <c r="Q32" s="50">
        <v>2457.1099999999997</v>
      </c>
      <c r="R32" s="50">
        <v>2461.7399999999998</v>
      </c>
      <c r="S32" s="50">
        <v>2482.48</v>
      </c>
      <c r="T32" s="50">
        <v>2522.29</v>
      </c>
      <c r="U32" s="50">
        <v>2526.5099999999998</v>
      </c>
      <c r="V32" s="50">
        <v>2515.66</v>
      </c>
      <c r="W32" s="50">
        <v>2510.12</v>
      </c>
      <c r="X32" s="50">
        <v>2469.4</v>
      </c>
      <c r="Y32" s="50">
        <v>2520.9699999999998</v>
      </c>
    </row>
    <row r="33" spans="1:25" x14ac:dyDescent="0.2">
      <c r="A33" s="30">
        <v>42663</v>
      </c>
      <c r="B33" s="50">
        <v>2560.9699999999998</v>
      </c>
      <c r="C33" s="50">
        <v>2657.75</v>
      </c>
      <c r="D33" s="50">
        <v>2754.64</v>
      </c>
      <c r="E33" s="50">
        <v>2798.71</v>
      </c>
      <c r="F33" s="50">
        <v>2779.25</v>
      </c>
      <c r="G33" s="50">
        <v>2742.77</v>
      </c>
      <c r="H33" s="50">
        <v>2650.89</v>
      </c>
      <c r="I33" s="50">
        <v>2588.3799999999997</v>
      </c>
      <c r="J33" s="50">
        <v>2543.7399999999998</v>
      </c>
      <c r="K33" s="50">
        <v>2601.5099999999998</v>
      </c>
      <c r="L33" s="50">
        <v>2637.98</v>
      </c>
      <c r="M33" s="50">
        <v>2618.66</v>
      </c>
      <c r="N33" s="50">
        <v>2627.5299999999997</v>
      </c>
      <c r="O33" s="50">
        <v>2688.44</v>
      </c>
      <c r="P33" s="50">
        <v>2686.7599999999998</v>
      </c>
      <c r="Q33" s="50">
        <v>2715.31</v>
      </c>
      <c r="R33" s="50">
        <v>2681.67</v>
      </c>
      <c r="S33" s="50">
        <v>2706.33</v>
      </c>
      <c r="T33" s="50">
        <v>2602.2999999999997</v>
      </c>
      <c r="U33" s="50">
        <v>2602.1799999999998</v>
      </c>
      <c r="V33" s="50">
        <v>2619.02</v>
      </c>
      <c r="W33" s="50">
        <v>2587.39</v>
      </c>
      <c r="X33" s="50">
        <v>2557.37</v>
      </c>
      <c r="Y33" s="50">
        <v>2519.33</v>
      </c>
    </row>
    <row r="34" spans="1:25" x14ac:dyDescent="0.2">
      <c r="A34" s="30">
        <v>42664</v>
      </c>
      <c r="B34" s="50">
        <v>2585.15</v>
      </c>
      <c r="C34" s="50">
        <v>2646.52</v>
      </c>
      <c r="D34" s="50">
        <v>2667.56</v>
      </c>
      <c r="E34" s="50">
        <v>2662.81</v>
      </c>
      <c r="F34" s="50">
        <v>2669.79</v>
      </c>
      <c r="G34" s="50">
        <v>2719.85</v>
      </c>
      <c r="H34" s="50">
        <v>2591.1999999999998</v>
      </c>
      <c r="I34" s="50">
        <v>2561.39</v>
      </c>
      <c r="J34" s="50">
        <v>2560.8199999999997</v>
      </c>
      <c r="K34" s="50">
        <v>2557.1799999999998</v>
      </c>
      <c r="L34" s="50">
        <v>2520.44</v>
      </c>
      <c r="M34" s="50">
        <v>2522.04</v>
      </c>
      <c r="N34" s="50">
        <v>2505.39</v>
      </c>
      <c r="O34" s="50">
        <v>2545.2599999999998</v>
      </c>
      <c r="P34" s="50">
        <v>2559.65</v>
      </c>
      <c r="Q34" s="50">
        <v>2524.06</v>
      </c>
      <c r="R34" s="50">
        <v>2488.31</v>
      </c>
      <c r="S34" s="50">
        <v>2475.35</v>
      </c>
      <c r="T34" s="50">
        <v>2520.27</v>
      </c>
      <c r="U34" s="50">
        <v>2573.5299999999997</v>
      </c>
      <c r="V34" s="50">
        <v>2515.2199999999998</v>
      </c>
      <c r="W34" s="50">
        <v>2495.2599999999998</v>
      </c>
      <c r="X34" s="50">
        <v>2503.71</v>
      </c>
      <c r="Y34" s="50">
        <v>2538.92</v>
      </c>
    </row>
    <row r="35" spans="1:25" x14ac:dyDescent="0.2">
      <c r="A35" s="30">
        <v>42665</v>
      </c>
      <c r="B35" s="50">
        <v>2656.2799999999997</v>
      </c>
      <c r="C35" s="50">
        <v>2788.3599999999997</v>
      </c>
      <c r="D35" s="50">
        <v>2831.37</v>
      </c>
      <c r="E35" s="50">
        <v>2890.8199999999997</v>
      </c>
      <c r="F35" s="50">
        <v>2872.93</v>
      </c>
      <c r="G35" s="50">
        <v>2900.8799999999997</v>
      </c>
      <c r="H35" s="50">
        <v>2913.49</v>
      </c>
      <c r="I35" s="50">
        <v>2873.22</v>
      </c>
      <c r="J35" s="50">
        <v>2799.81</v>
      </c>
      <c r="K35" s="50">
        <v>2729.71</v>
      </c>
      <c r="L35" s="50">
        <v>2669.0299999999997</v>
      </c>
      <c r="M35" s="50">
        <v>2667.33</v>
      </c>
      <c r="N35" s="50">
        <v>2683.66</v>
      </c>
      <c r="O35" s="50">
        <v>2678.39</v>
      </c>
      <c r="P35" s="50">
        <v>2683.79</v>
      </c>
      <c r="Q35" s="50">
        <v>2689.24</v>
      </c>
      <c r="R35" s="50">
        <v>2658.06</v>
      </c>
      <c r="S35" s="50">
        <v>2602.46</v>
      </c>
      <c r="T35" s="50">
        <v>2580.7199999999998</v>
      </c>
      <c r="U35" s="50">
        <v>2585.5699999999997</v>
      </c>
      <c r="V35" s="50">
        <v>2588.23</v>
      </c>
      <c r="W35" s="50">
        <v>2568.9699999999998</v>
      </c>
      <c r="X35" s="50">
        <v>2570.2199999999998</v>
      </c>
      <c r="Y35" s="50">
        <v>2621.66</v>
      </c>
    </row>
    <row r="36" spans="1:25" x14ac:dyDescent="0.2">
      <c r="A36" s="30">
        <v>42666</v>
      </c>
      <c r="B36" s="50">
        <v>2643.93</v>
      </c>
      <c r="C36" s="50">
        <v>2701.2799999999997</v>
      </c>
      <c r="D36" s="50">
        <v>2776.47</v>
      </c>
      <c r="E36" s="50">
        <v>2769.6299999999997</v>
      </c>
      <c r="F36" s="50">
        <v>2703.3199999999997</v>
      </c>
      <c r="G36" s="50">
        <v>2696.2599999999998</v>
      </c>
      <c r="H36" s="50">
        <v>2795.08</v>
      </c>
      <c r="I36" s="50">
        <v>2806.5499999999997</v>
      </c>
      <c r="J36" s="50">
        <v>2732.0499999999997</v>
      </c>
      <c r="K36" s="50">
        <v>2624.62</v>
      </c>
      <c r="L36" s="50">
        <v>2558.9</v>
      </c>
      <c r="M36" s="50">
        <v>2542.6299999999997</v>
      </c>
      <c r="N36" s="50">
        <v>2527.06</v>
      </c>
      <c r="O36" s="50">
        <v>2492.6099999999997</v>
      </c>
      <c r="P36" s="50">
        <v>2494.5</v>
      </c>
      <c r="Q36" s="50">
        <v>2525.9899999999998</v>
      </c>
      <c r="R36" s="50">
        <v>2543.04</v>
      </c>
      <c r="S36" s="50">
        <v>2658.72</v>
      </c>
      <c r="T36" s="50">
        <v>2672.48</v>
      </c>
      <c r="U36" s="50">
        <v>2554.5899999999997</v>
      </c>
      <c r="V36" s="50">
        <v>2520.9899999999998</v>
      </c>
      <c r="W36" s="50">
        <v>2520.04</v>
      </c>
      <c r="X36" s="50">
        <v>2503.73</v>
      </c>
      <c r="Y36" s="50">
        <v>2530.77</v>
      </c>
    </row>
    <row r="37" spans="1:25" x14ac:dyDescent="0.2">
      <c r="A37" s="30">
        <v>42667</v>
      </c>
      <c r="B37" s="50">
        <v>2619.35</v>
      </c>
      <c r="C37" s="50">
        <v>2742.23</v>
      </c>
      <c r="D37" s="50">
        <v>2771.9199999999996</v>
      </c>
      <c r="E37" s="50">
        <v>2788.81</v>
      </c>
      <c r="F37" s="50">
        <v>2807.4199999999996</v>
      </c>
      <c r="G37" s="50">
        <v>2793.43</v>
      </c>
      <c r="H37" s="50">
        <v>2766.77</v>
      </c>
      <c r="I37" s="50">
        <v>2639.1099999999997</v>
      </c>
      <c r="J37" s="50">
        <v>2705.4</v>
      </c>
      <c r="K37" s="50">
        <v>2671.46</v>
      </c>
      <c r="L37" s="50">
        <v>2644.18</v>
      </c>
      <c r="M37" s="50">
        <v>2612.35</v>
      </c>
      <c r="N37" s="50">
        <v>2587.6999999999998</v>
      </c>
      <c r="O37" s="50">
        <v>2591.5</v>
      </c>
      <c r="P37" s="50">
        <v>2597.1299999999997</v>
      </c>
      <c r="Q37" s="50">
        <v>2633.15</v>
      </c>
      <c r="R37" s="50">
        <v>2695.98</v>
      </c>
      <c r="S37" s="50">
        <v>2701.16</v>
      </c>
      <c r="T37" s="50">
        <v>2680.54</v>
      </c>
      <c r="U37" s="50">
        <v>2687.12</v>
      </c>
      <c r="V37" s="50">
        <v>2708.92</v>
      </c>
      <c r="W37" s="50">
        <v>2732.35</v>
      </c>
      <c r="X37" s="50">
        <v>2675.71</v>
      </c>
      <c r="Y37" s="50">
        <v>2684.8399999999997</v>
      </c>
    </row>
    <row r="38" spans="1:25" x14ac:dyDescent="0.2">
      <c r="A38" s="30">
        <v>42668</v>
      </c>
      <c r="B38" s="50">
        <v>2782.37</v>
      </c>
      <c r="C38" s="50">
        <v>2873.8999999999996</v>
      </c>
      <c r="D38" s="50">
        <v>2902.24</v>
      </c>
      <c r="E38" s="50">
        <v>2922.3999999999996</v>
      </c>
      <c r="F38" s="50">
        <v>2920.97</v>
      </c>
      <c r="G38" s="50">
        <v>2886.58</v>
      </c>
      <c r="H38" s="50">
        <v>2796.0899999999997</v>
      </c>
      <c r="I38" s="50">
        <v>2815.22</v>
      </c>
      <c r="J38" s="50">
        <v>2831.1499999999996</v>
      </c>
      <c r="K38" s="50">
        <v>2699.31</v>
      </c>
      <c r="L38" s="50">
        <v>2648.6299999999997</v>
      </c>
      <c r="M38" s="50">
        <v>2636.46</v>
      </c>
      <c r="N38" s="50">
        <v>2597.7999999999997</v>
      </c>
      <c r="O38" s="50">
        <v>2593.1099999999997</v>
      </c>
      <c r="P38" s="50">
        <v>2629.29</v>
      </c>
      <c r="Q38" s="50">
        <v>2585.8799999999997</v>
      </c>
      <c r="R38" s="50">
        <v>2572.5699999999997</v>
      </c>
      <c r="S38" s="50">
        <v>2566.1299999999997</v>
      </c>
      <c r="T38" s="50">
        <v>2627.87</v>
      </c>
      <c r="U38" s="50">
        <v>2638.02</v>
      </c>
      <c r="V38" s="50">
        <v>2663.65</v>
      </c>
      <c r="W38" s="50">
        <v>2663.44</v>
      </c>
      <c r="X38" s="50">
        <v>2662.27</v>
      </c>
      <c r="Y38" s="50">
        <v>2690.74</v>
      </c>
    </row>
    <row r="39" spans="1:25" x14ac:dyDescent="0.2">
      <c r="A39" s="30">
        <v>42669</v>
      </c>
      <c r="B39" s="50">
        <v>2734.44</v>
      </c>
      <c r="C39" s="50">
        <v>2904.25</v>
      </c>
      <c r="D39" s="50">
        <v>2950.74</v>
      </c>
      <c r="E39" s="50">
        <v>2992.08</v>
      </c>
      <c r="F39" s="50">
        <v>2998.6</v>
      </c>
      <c r="G39" s="50">
        <v>2945.54</v>
      </c>
      <c r="H39" s="50">
        <v>2854.97</v>
      </c>
      <c r="I39" s="50">
        <v>2824.2</v>
      </c>
      <c r="J39" s="50">
        <v>2812.95</v>
      </c>
      <c r="K39" s="50">
        <v>2765.25</v>
      </c>
      <c r="L39" s="50">
        <v>2663.94</v>
      </c>
      <c r="M39" s="50">
        <v>2633.46</v>
      </c>
      <c r="N39" s="50">
        <v>2609.1799999999998</v>
      </c>
      <c r="O39" s="50">
        <v>2639.16</v>
      </c>
      <c r="P39" s="50">
        <v>2738.49</v>
      </c>
      <c r="Q39" s="50">
        <v>2814.8199999999997</v>
      </c>
      <c r="R39" s="50">
        <v>2814.96</v>
      </c>
      <c r="S39" s="50">
        <v>2685.35</v>
      </c>
      <c r="T39" s="50">
        <v>2627</v>
      </c>
      <c r="U39" s="50">
        <v>2697.85</v>
      </c>
      <c r="V39" s="50">
        <v>2724.48</v>
      </c>
      <c r="W39" s="50">
        <v>2715.45</v>
      </c>
      <c r="X39" s="50">
        <v>2724.37</v>
      </c>
      <c r="Y39" s="50">
        <v>2772.16</v>
      </c>
    </row>
    <row r="40" spans="1:25" x14ac:dyDescent="0.2">
      <c r="A40" s="30">
        <v>42670</v>
      </c>
      <c r="B40" s="50">
        <v>2870.74</v>
      </c>
      <c r="C40" s="50">
        <v>2989.23</v>
      </c>
      <c r="D40" s="50">
        <v>2980.47</v>
      </c>
      <c r="E40" s="50">
        <v>2918.68</v>
      </c>
      <c r="F40" s="50">
        <v>2918.6</v>
      </c>
      <c r="G40" s="50">
        <v>2903.0099999999998</v>
      </c>
      <c r="H40" s="50">
        <v>2932.68</v>
      </c>
      <c r="I40" s="50">
        <v>2975.87</v>
      </c>
      <c r="J40" s="50">
        <v>2878.6299999999997</v>
      </c>
      <c r="K40" s="50">
        <v>2760.74</v>
      </c>
      <c r="L40" s="50">
        <v>2686.33</v>
      </c>
      <c r="M40" s="50">
        <v>2654.24</v>
      </c>
      <c r="N40" s="50">
        <v>2625.6099999999997</v>
      </c>
      <c r="O40" s="50">
        <v>2672.0099999999998</v>
      </c>
      <c r="P40" s="50">
        <v>2634.7999999999997</v>
      </c>
      <c r="Q40" s="50">
        <v>2634.3599999999997</v>
      </c>
      <c r="R40" s="50">
        <v>2674.66</v>
      </c>
      <c r="S40" s="50">
        <v>2657.3799999999997</v>
      </c>
      <c r="T40" s="50">
        <v>2676.15</v>
      </c>
      <c r="U40" s="50">
        <v>2746.3599999999997</v>
      </c>
      <c r="V40" s="50">
        <v>2720.35</v>
      </c>
      <c r="W40" s="50">
        <v>2689.42</v>
      </c>
      <c r="X40" s="50">
        <v>2722.33</v>
      </c>
      <c r="Y40" s="50">
        <v>2803.25</v>
      </c>
    </row>
    <row r="41" spans="1:25" x14ac:dyDescent="0.2">
      <c r="A41" s="30">
        <v>42671</v>
      </c>
      <c r="B41" s="50">
        <v>2679.95</v>
      </c>
      <c r="C41" s="50">
        <v>2827.33</v>
      </c>
      <c r="D41" s="50">
        <v>2904.0099999999998</v>
      </c>
      <c r="E41" s="50">
        <v>2872.6</v>
      </c>
      <c r="F41" s="50">
        <v>2832.25</v>
      </c>
      <c r="G41" s="50">
        <v>2818.96</v>
      </c>
      <c r="H41" s="50">
        <v>2935.48</v>
      </c>
      <c r="I41" s="50">
        <v>3027.6299999999997</v>
      </c>
      <c r="J41" s="50">
        <v>3006.81</v>
      </c>
      <c r="K41" s="50">
        <v>2942.74</v>
      </c>
      <c r="L41" s="50">
        <v>2862.8199999999997</v>
      </c>
      <c r="M41" s="50">
        <v>2819.3199999999997</v>
      </c>
      <c r="N41" s="50">
        <v>2813.46</v>
      </c>
      <c r="O41" s="50">
        <v>2832.87</v>
      </c>
      <c r="P41" s="50">
        <v>2814.33</v>
      </c>
      <c r="Q41" s="50">
        <v>2917.75</v>
      </c>
      <c r="R41" s="50">
        <v>2968.89</v>
      </c>
      <c r="S41" s="50">
        <v>2873.25</v>
      </c>
      <c r="T41" s="50">
        <v>2881.1499999999996</v>
      </c>
      <c r="U41" s="50">
        <v>2940.8799999999997</v>
      </c>
      <c r="V41" s="50">
        <v>2961.8799999999997</v>
      </c>
      <c r="W41" s="50">
        <v>2862.5299999999997</v>
      </c>
      <c r="X41" s="50">
        <v>2732.5499999999997</v>
      </c>
      <c r="Y41" s="50">
        <v>2745.58</v>
      </c>
    </row>
    <row r="42" spans="1:25" x14ac:dyDescent="0.2">
      <c r="A42" s="30">
        <v>42672</v>
      </c>
      <c r="B42" s="50">
        <v>2835.14</v>
      </c>
      <c r="C42" s="50">
        <v>2958.8799999999997</v>
      </c>
      <c r="D42" s="50">
        <v>3028.29</v>
      </c>
      <c r="E42" s="50">
        <v>3009.5499999999997</v>
      </c>
      <c r="F42" s="50">
        <v>3039.1299999999997</v>
      </c>
      <c r="G42" s="50">
        <v>3048.02</v>
      </c>
      <c r="H42" s="50">
        <v>3123.29</v>
      </c>
      <c r="I42" s="50">
        <v>3045.8599999999997</v>
      </c>
      <c r="J42" s="50">
        <v>3087.93</v>
      </c>
      <c r="K42" s="50">
        <v>2946.04</v>
      </c>
      <c r="L42" s="50">
        <v>2869.4399999999996</v>
      </c>
      <c r="M42" s="50">
        <v>2770.31</v>
      </c>
      <c r="N42" s="50">
        <v>2687.12</v>
      </c>
      <c r="O42" s="50">
        <v>2651.1099999999997</v>
      </c>
      <c r="P42" s="50">
        <v>2654.7</v>
      </c>
      <c r="Q42" s="50">
        <v>2640.72</v>
      </c>
      <c r="R42" s="50">
        <v>2654.47</v>
      </c>
      <c r="S42" s="50">
        <v>2677.73</v>
      </c>
      <c r="T42" s="50">
        <v>2702.41</v>
      </c>
      <c r="U42" s="50">
        <v>2705.6099999999997</v>
      </c>
      <c r="V42" s="50">
        <v>2701.85</v>
      </c>
      <c r="W42" s="50">
        <v>2700.27</v>
      </c>
      <c r="X42" s="50">
        <v>2678.2599999999998</v>
      </c>
      <c r="Y42" s="50">
        <v>2661.3199999999997</v>
      </c>
    </row>
    <row r="43" spans="1:25" x14ac:dyDescent="0.2">
      <c r="A43" s="30">
        <v>42673</v>
      </c>
      <c r="B43" s="50">
        <v>2782.73</v>
      </c>
      <c r="C43" s="50">
        <v>2933.79</v>
      </c>
      <c r="D43" s="50">
        <v>2974.75</v>
      </c>
      <c r="E43" s="50">
        <v>2928.5699999999997</v>
      </c>
      <c r="F43" s="50">
        <v>2946.8399999999997</v>
      </c>
      <c r="G43" s="50">
        <v>2954.7599999999998</v>
      </c>
      <c r="H43" s="50">
        <v>2986.2</v>
      </c>
      <c r="I43" s="50">
        <v>3024.73</v>
      </c>
      <c r="J43" s="50">
        <v>2980.2599999999998</v>
      </c>
      <c r="K43" s="50">
        <v>2831.97</v>
      </c>
      <c r="L43" s="50">
        <v>2726.7799999999997</v>
      </c>
      <c r="M43" s="50">
        <v>2722.8799999999997</v>
      </c>
      <c r="N43" s="50">
        <v>2675.69</v>
      </c>
      <c r="O43" s="50">
        <v>2604.1799999999998</v>
      </c>
      <c r="P43" s="50">
        <v>2600.06</v>
      </c>
      <c r="Q43" s="50">
        <v>2628.77</v>
      </c>
      <c r="R43" s="50">
        <v>2667.5</v>
      </c>
      <c r="S43" s="50">
        <v>2676.7599999999998</v>
      </c>
      <c r="T43" s="50">
        <v>2754.2799999999997</v>
      </c>
      <c r="U43" s="50">
        <v>2736.66</v>
      </c>
      <c r="V43" s="50">
        <v>2756.99</v>
      </c>
      <c r="W43" s="50">
        <v>2762.02</v>
      </c>
      <c r="X43" s="50">
        <v>2703.87</v>
      </c>
      <c r="Y43" s="50">
        <v>2718.0699999999997</v>
      </c>
    </row>
    <row r="44" spans="1:25" x14ac:dyDescent="0.2">
      <c r="A44" s="30">
        <v>42674</v>
      </c>
      <c r="B44" s="50">
        <v>2894.6499999999996</v>
      </c>
      <c r="C44" s="50">
        <v>3063.2799999999997</v>
      </c>
      <c r="D44" s="50">
        <v>3116.83</v>
      </c>
      <c r="E44" s="50">
        <v>3076.5099999999998</v>
      </c>
      <c r="F44" s="50">
        <v>2985.8999999999996</v>
      </c>
      <c r="G44" s="50">
        <v>3003.0699999999997</v>
      </c>
      <c r="H44" s="50">
        <v>3029.4199999999996</v>
      </c>
      <c r="I44" s="50">
        <v>2941.25</v>
      </c>
      <c r="J44" s="50">
        <v>2892.58</v>
      </c>
      <c r="K44" s="50">
        <v>2875.72</v>
      </c>
      <c r="L44" s="50">
        <v>2778.62</v>
      </c>
      <c r="M44" s="50">
        <v>2727.41</v>
      </c>
      <c r="N44" s="50">
        <v>2734.06</v>
      </c>
      <c r="O44" s="50">
        <v>2687.6299999999997</v>
      </c>
      <c r="P44" s="50">
        <v>2743.2799999999997</v>
      </c>
      <c r="Q44" s="50">
        <v>2691.92</v>
      </c>
      <c r="R44" s="50">
        <v>2639.7599999999998</v>
      </c>
      <c r="S44" s="50">
        <v>2647.69</v>
      </c>
      <c r="T44" s="50">
        <v>2635.47</v>
      </c>
      <c r="U44" s="50">
        <v>2670.02</v>
      </c>
      <c r="V44" s="50">
        <v>2692.5699999999997</v>
      </c>
      <c r="W44" s="50">
        <v>2677.08</v>
      </c>
      <c r="X44" s="50">
        <v>2684</v>
      </c>
      <c r="Y44" s="50">
        <v>2756.7599999999998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36" t="s">
        <v>61</v>
      </c>
      <c r="B46" s="156" t="s">
        <v>101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37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0">
        <v>42644</v>
      </c>
      <c r="B48" s="50">
        <v>2893.9199999999996</v>
      </c>
      <c r="C48" s="50">
        <v>3018.2999999999997</v>
      </c>
      <c r="D48" s="50">
        <v>3149.3399999999997</v>
      </c>
      <c r="E48" s="50">
        <v>3175.87</v>
      </c>
      <c r="F48" s="50">
        <v>3173.46</v>
      </c>
      <c r="G48" s="50">
        <v>3153.58</v>
      </c>
      <c r="H48" s="50">
        <v>3210.8799999999997</v>
      </c>
      <c r="I48" s="50">
        <v>3089.2999999999997</v>
      </c>
      <c r="J48" s="50">
        <v>3063.49</v>
      </c>
      <c r="K48" s="50">
        <v>3009.7799999999997</v>
      </c>
      <c r="L48" s="50">
        <v>2872.54</v>
      </c>
      <c r="M48" s="50">
        <v>2817.74</v>
      </c>
      <c r="N48" s="50">
        <v>2857.7599999999998</v>
      </c>
      <c r="O48" s="50">
        <v>2845.25</v>
      </c>
      <c r="P48" s="50">
        <v>2802.49</v>
      </c>
      <c r="Q48" s="50">
        <v>2814.0099999999998</v>
      </c>
      <c r="R48" s="50">
        <v>2817.08</v>
      </c>
      <c r="S48" s="50">
        <v>2821.3599999999997</v>
      </c>
      <c r="T48" s="50">
        <v>2846.6899999999996</v>
      </c>
      <c r="U48" s="50">
        <v>2856.73</v>
      </c>
      <c r="V48" s="50">
        <v>2889.83</v>
      </c>
      <c r="W48" s="50">
        <v>2882.81</v>
      </c>
      <c r="X48" s="50">
        <v>2873.7</v>
      </c>
      <c r="Y48" s="50">
        <v>2886.31</v>
      </c>
    </row>
    <row r="49" spans="1:25" x14ac:dyDescent="0.2">
      <c r="A49" s="30">
        <v>42645</v>
      </c>
      <c r="B49" s="50">
        <v>2874.37</v>
      </c>
      <c r="C49" s="50">
        <v>2943.91</v>
      </c>
      <c r="D49" s="50">
        <v>3050.14</v>
      </c>
      <c r="E49" s="50">
        <v>3044.96</v>
      </c>
      <c r="F49" s="50">
        <v>3083.7</v>
      </c>
      <c r="G49" s="50">
        <v>3144.6499999999996</v>
      </c>
      <c r="H49" s="50">
        <v>3165.4199999999996</v>
      </c>
      <c r="I49" s="50">
        <v>3056.99</v>
      </c>
      <c r="J49" s="50">
        <v>3049.0299999999997</v>
      </c>
      <c r="K49" s="50">
        <v>2956.45</v>
      </c>
      <c r="L49" s="50">
        <v>2794.24</v>
      </c>
      <c r="M49" s="50">
        <v>2802.21</v>
      </c>
      <c r="N49" s="50">
        <v>2855.1699999999996</v>
      </c>
      <c r="O49" s="50">
        <v>2873.81</v>
      </c>
      <c r="P49" s="50">
        <v>2812.68</v>
      </c>
      <c r="Q49" s="50">
        <v>2799.6</v>
      </c>
      <c r="R49" s="50">
        <v>2782.79</v>
      </c>
      <c r="S49" s="50">
        <v>2806.24</v>
      </c>
      <c r="T49" s="50">
        <v>2867.2799999999997</v>
      </c>
      <c r="U49" s="50">
        <v>2811.5299999999997</v>
      </c>
      <c r="V49" s="50">
        <v>2827.25</v>
      </c>
      <c r="W49" s="50">
        <v>2790.1499999999996</v>
      </c>
      <c r="X49" s="50">
        <v>2842.7</v>
      </c>
      <c r="Y49" s="50">
        <v>2900.08</v>
      </c>
    </row>
    <row r="50" spans="1:25" x14ac:dyDescent="0.2">
      <c r="A50" s="30">
        <v>42646</v>
      </c>
      <c r="B50" s="50">
        <v>2940.54</v>
      </c>
      <c r="C50" s="50">
        <v>3004.0099999999998</v>
      </c>
      <c r="D50" s="50">
        <v>3130.77</v>
      </c>
      <c r="E50" s="50">
        <v>3205.14</v>
      </c>
      <c r="F50" s="50">
        <v>3142.93</v>
      </c>
      <c r="G50" s="50">
        <v>3170.04</v>
      </c>
      <c r="H50" s="50">
        <v>3114.0099999999998</v>
      </c>
      <c r="I50" s="50">
        <v>3079.5699999999997</v>
      </c>
      <c r="J50" s="50">
        <v>3113.48</v>
      </c>
      <c r="K50" s="50">
        <v>3001.3599999999997</v>
      </c>
      <c r="L50" s="50">
        <v>2916.2999999999997</v>
      </c>
      <c r="M50" s="50">
        <v>2889.5</v>
      </c>
      <c r="N50" s="50">
        <v>2929.8199999999997</v>
      </c>
      <c r="O50" s="50">
        <v>2960.83</v>
      </c>
      <c r="P50" s="50">
        <v>2914.8799999999997</v>
      </c>
      <c r="Q50" s="50">
        <v>2914.2599999999998</v>
      </c>
      <c r="R50" s="50">
        <v>2918.64</v>
      </c>
      <c r="S50" s="50">
        <v>2916.75</v>
      </c>
      <c r="T50" s="50">
        <v>2894.1299999999997</v>
      </c>
      <c r="U50" s="50">
        <v>2893.68</v>
      </c>
      <c r="V50" s="50">
        <v>2935.0699999999997</v>
      </c>
      <c r="W50" s="50">
        <v>2918.91</v>
      </c>
      <c r="X50" s="50">
        <v>2972.7999999999997</v>
      </c>
      <c r="Y50" s="50">
        <v>3141.1699999999996</v>
      </c>
    </row>
    <row r="51" spans="1:25" x14ac:dyDescent="0.2">
      <c r="A51" s="30">
        <v>42647</v>
      </c>
      <c r="B51" s="50">
        <v>3108.04</v>
      </c>
      <c r="C51" s="50">
        <v>3183.04</v>
      </c>
      <c r="D51" s="50">
        <v>3173.33</v>
      </c>
      <c r="E51" s="50">
        <v>3171.12</v>
      </c>
      <c r="F51" s="50">
        <v>3100.0899999999997</v>
      </c>
      <c r="G51" s="50">
        <v>3097.16</v>
      </c>
      <c r="H51" s="50">
        <v>3082.04</v>
      </c>
      <c r="I51" s="50">
        <v>3029.0699999999997</v>
      </c>
      <c r="J51" s="50">
        <v>3046.6299999999997</v>
      </c>
      <c r="K51" s="50">
        <v>2965.3999999999996</v>
      </c>
      <c r="L51" s="50">
        <v>2911.73</v>
      </c>
      <c r="M51" s="50">
        <v>2863.23</v>
      </c>
      <c r="N51" s="50">
        <v>2957.1899999999996</v>
      </c>
      <c r="O51" s="50">
        <v>2935.52</v>
      </c>
      <c r="P51" s="50">
        <v>2906.5699999999997</v>
      </c>
      <c r="Q51" s="50">
        <v>2952.5</v>
      </c>
      <c r="R51" s="50">
        <v>2968.79</v>
      </c>
      <c r="S51" s="50">
        <v>2974.37</v>
      </c>
      <c r="T51" s="50">
        <v>2975.16</v>
      </c>
      <c r="U51" s="50">
        <v>2941.1899999999996</v>
      </c>
      <c r="V51" s="50">
        <v>2955.22</v>
      </c>
      <c r="W51" s="50">
        <v>2951.12</v>
      </c>
      <c r="X51" s="50">
        <v>2966.1699999999996</v>
      </c>
      <c r="Y51" s="50">
        <v>3122.0899999999997</v>
      </c>
    </row>
    <row r="52" spans="1:25" x14ac:dyDescent="0.2">
      <c r="A52" s="30">
        <v>42648</v>
      </c>
      <c r="B52" s="50">
        <v>3156.2999999999997</v>
      </c>
      <c r="C52" s="50">
        <v>3120.0499999999997</v>
      </c>
      <c r="D52" s="50">
        <v>3242.27</v>
      </c>
      <c r="E52" s="50">
        <v>3288.74</v>
      </c>
      <c r="F52" s="50">
        <v>3275.0299999999997</v>
      </c>
      <c r="G52" s="50">
        <v>3319.45</v>
      </c>
      <c r="H52" s="50">
        <v>3146.1699999999996</v>
      </c>
      <c r="I52" s="50">
        <v>3037.52</v>
      </c>
      <c r="J52" s="50">
        <v>2967.5499999999997</v>
      </c>
      <c r="K52" s="50">
        <v>2967.74</v>
      </c>
      <c r="L52" s="50">
        <v>2946.8399999999997</v>
      </c>
      <c r="M52" s="50">
        <v>2936.5099999999998</v>
      </c>
      <c r="N52" s="50">
        <v>2972.8799999999997</v>
      </c>
      <c r="O52" s="50">
        <v>2945.99</v>
      </c>
      <c r="P52" s="50">
        <v>2914.41</v>
      </c>
      <c r="Q52" s="50">
        <v>2867.33</v>
      </c>
      <c r="R52" s="50">
        <v>2947.99</v>
      </c>
      <c r="S52" s="50">
        <v>2917.08</v>
      </c>
      <c r="T52" s="50">
        <v>2961.1</v>
      </c>
      <c r="U52" s="50">
        <v>2910.14</v>
      </c>
      <c r="V52" s="50">
        <v>2914.0899999999997</v>
      </c>
      <c r="W52" s="50">
        <v>2956.91</v>
      </c>
      <c r="X52" s="50">
        <v>2937.21</v>
      </c>
      <c r="Y52" s="50">
        <v>2979.35</v>
      </c>
    </row>
    <row r="53" spans="1:25" x14ac:dyDescent="0.2">
      <c r="A53" s="30">
        <v>42649</v>
      </c>
      <c r="B53" s="50">
        <v>3017.04</v>
      </c>
      <c r="C53" s="50">
        <v>3164.43</v>
      </c>
      <c r="D53" s="50">
        <v>3153</v>
      </c>
      <c r="E53" s="50">
        <v>3121.33</v>
      </c>
      <c r="F53" s="50">
        <v>3070.7</v>
      </c>
      <c r="G53" s="50">
        <v>3118.8199999999997</v>
      </c>
      <c r="H53" s="50">
        <v>3093.47</v>
      </c>
      <c r="I53" s="50">
        <v>3042.08</v>
      </c>
      <c r="J53" s="50">
        <v>3026.5099999999998</v>
      </c>
      <c r="K53" s="50">
        <v>3029.72</v>
      </c>
      <c r="L53" s="50">
        <v>2913.96</v>
      </c>
      <c r="M53" s="50">
        <v>2859.99</v>
      </c>
      <c r="N53" s="50">
        <v>2815.5299999999997</v>
      </c>
      <c r="O53" s="50">
        <v>2823.71</v>
      </c>
      <c r="P53" s="50">
        <v>2854.1699999999996</v>
      </c>
      <c r="Q53" s="50">
        <v>2915</v>
      </c>
      <c r="R53" s="50">
        <v>2832.75</v>
      </c>
      <c r="S53" s="50">
        <v>2896.0499999999997</v>
      </c>
      <c r="T53" s="50">
        <v>2872.43</v>
      </c>
      <c r="U53" s="50">
        <v>2817.7799999999997</v>
      </c>
      <c r="V53" s="50">
        <v>2863.6499999999996</v>
      </c>
      <c r="W53" s="50">
        <v>2947.23</v>
      </c>
      <c r="X53" s="50">
        <v>3005.8399999999997</v>
      </c>
      <c r="Y53" s="50">
        <v>3058.3399999999997</v>
      </c>
    </row>
    <row r="54" spans="1:25" x14ac:dyDescent="0.2">
      <c r="A54" s="30">
        <v>42650</v>
      </c>
      <c r="B54" s="50">
        <v>3063.5099999999998</v>
      </c>
      <c r="C54" s="50">
        <v>3115.0699999999997</v>
      </c>
      <c r="D54" s="50">
        <v>3081.8199999999997</v>
      </c>
      <c r="E54" s="50">
        <v>3087.27</v>
      </c>
      <c r="F54" s="50">
        <v>3146.91</v>
      </c>
      <c r="G54" s="50">
        <v>3137.66</v>
      </c>
      <c r="H54" s="50">
        <v>3103.8999999999996</v>
      </c>
      <c r="I54" s="50">
        <v>3105.6</v>
      </c>
      <c r="J54" s="50">
        <v>3154.43</v>
      </c>
      <c r="K54" s="50">
        <v>3101.25</v>
      </c>
      <c r="L54" s="50">
        <v>3069.71</v>
      </c>
      <c r="M54" s="50">
        <v>2979.1899999999996</v>
      </c>
      <c r="N54" s="50">
        <v>2896.8999999999996</v>
      </c>
      <c r="O54" s="50">
        <v>2899.0899999999997</v>
      </c>
      <c r="P54" s="50">
        <v>2856.0899999999997</v>
      </c>
      <c r="Q54" s="50">
        <v>2877.27</v>
      </c>
      <c r="R54" s="50">
        <v>2906.18</v>
      </c>
      <c r="S54" s="50">
        <v>2990.4199999999996</v>
      </c>
      <c r="T54" s="50">
        <v>2867.1699999999996</v>
      </c>
      <c r="U54" s="50">
        <v>2834.6</v>
      </c>
      <c r="V54" s="50">
        <v>2829.8799999999997</v>
      </c>
      <c r="W54" s="50">
        <v>2879.1699999999996</v>
      </c>
      <c r="X54" s="50">
        <v>2918.96</v>
      </c>
      <c r="Y54" s="50">
        <v>2947.5699999999997</v>
      </c>
    </row>
    <row r="55" spans="1:25" x14ac:dyDescent="0.2">
      <c r="A55" s="30">
        <v>42651</v>
      </c>
      <c r="B55" s="50">
        <v>3092.8199999999997</v>
      </c>
      <c r="C55" s="50">
        <v>3151.66</v>
      </c>
      <c r="D55" s="50">
        <v>3181.6699999999996</v>
      </c>
      <c r="E55" s="50">
        <v>3110.23</v>
      </c>
      <c r="F55" s="50">
        <v>3094.68</v>
      </c>
      <c r="G55" s="50">
        <v>3188.02</v>
      </c>
      <c r="H55" s="50">
        <v>3230.08</v>
      </c>
      <c r="I55" s="50">
        <v>3267.71</v>
      </c>
      <c r="J55" s="50">
        <v>3185.8999999999996</v>
      </c>
      <c r="K55" s="50">
        <v>3074.45</v>
      </c>
      <c r="L55" s="50">
        <v>3012.43</v>
      </c>
      <c r="M55" s="50">
        <v>2910.7799999999997</v>
      </c>
      <c r="N55" s="50">
        <v>2905.5099999999998</v>
      </c>
      <c r="O55" s="50">
        <v>2911.73</v>
      </c>
      <c r="P55" s="50">
        <v>2937.5699999999997</v>
      </c>
      <c r="Q55" s="50">
        <v>2921.6499999999996</v>
      </c>
      <c r="R55" s="50">
        <v>2912.1299999999997</v>
      </c>
      <c r="S55" s="50">
        <v>2948.6099999999997</v>
      </c>
      <c r="T55" s="50">
        <v>2931.43</v>
      </c>
      <c r="U55" s="50">
        <v>2890.0499999999997</v>
      </c>
      <c r="V55" s="50">
        <v>2888.1</v>
      </c>
      <c r="W55" s="50">
        <v>2901.49</v>
      </c>
      <c r="X55" s="50">
        <v>2961.8399999999997</v>
      </c>
      <c r="Y55" s="50">
        <v>3023.52</v>
      </c>
    </row>
    <row r="56" spans="1:25" x14ac:dyDescent="0.2">
      <c r="A56" s="30">
        <v>42652</v>
      </c>
      <c r="B56" s="50">
        <v>2984.39</v>
      </c>
      <c r="C56" s="50">
        <v>3075.2599999999998</v>
      </c>
      <c r="D56" s="50">
        <v>3106.81</v>
      </c>
      <c r="E56" s="50">
        <v>3084.81</v>
      </c>
      <c r="F56" s="50">
        <v>3051.6699999999996</v>
      </c>
      <c r="G56" s="50">
        <v>3146.1499999999996</v>
      </c>
      <c r="H56" s="50">
        <v>3318.2599999999998</v>
      </c>
      <c r="I56" s="50">
        <v>3267.64</v>
      </c>
      <c r="J56" s="50">
        <v>3211.2</v>
      </c>
      <c r="K56" s="50">
        <v>3125.8999999999996</v>
      </c>
      <c r="L56" s="50">
        <v>3048.16</v>
      </c>
      <c r="M56" s="50">
        <v>2985.7</v>
      </c>
      <c r="N56" s="50">
        <v>2944.1299999999997</v>
      </c>
      <c r="O56" s="50">
        <v>2929.7599999999998</v>
      </c>
      <c r="P56" s="50">
        <v>2910.23</v>
      </c>
      <c r="Q56" s="50">
        <v>2866.4399999999996</v>
      </c>
      <c r="R56" s="50">
        <v>2857.89</v>
      </c>
      <c r="S56" s="50">
        <v>2925.6899999999996</v>
      </c>
      <c r="T56" s="50">
        <v>2899.25</v>
      </c>
      <c r="U56" s="50">
        <v>2923.37</v>
      </c>
      <c r="V56" s="50">
        <v>2945.22</v>
      </c>
      <c r="W56" s="50">
        <v>2972.29</v>
      </c>
      <c r="X56" s="50">
        <v>3025.98</v>
      </c>
      <c r="Y56" s="50">
        <v>3049.4399999999996</v>
      </c>
    </row>
    <row r="57" spans="1:25" x14ac:dyDescent="0.2">
      <c r="A57" s="30">
        <v>42653</v>
      </c>
      <c r="B57" s="50">
        <v>3112.35</v>
      </c>
      <c r="C57" s="50">
        <v>3207.9199999999996</v>
      </c>
      <c r="D57" s="50">
        <v>3096.6699999999996</v>
      </c>
      <c r="E57" s="50">
        <v>3106.3199999999997</v>
      </c>
      <c r="F57" s="50">
        <v>3181.83</v>
      </c>
      <c r="G57" s="50">
        <v>3162.8999999999996</v>
      </c>
      <c r="H57" s="50">
        <v>3260.8999999999996</v>
      </c>
      <c r="I57" s="50">
        <v>3280.56</v>
      </c>
      <c r="J57" s="50">
        <v>3196.43</v>
      </c>
      <c r="K57" s="50">
        <v>3080.91</v>
      </c>
      <c r="L57" s="50">
        <v>3057.04</v>
      </c>
      <c r="M57" s="50">
        <v>3038.7</v>
      </c>
      <c r="N57" s="50">
        <v>3046.91</v>
      </c>
      <c r="O57" s="50">
        <v>3014.6699999999996</v>
      </c>
      <c r="P57" s="50">
        <v>3085.5299999999997</v>
      </c>
      <c r="Q57" s="50">
        <v>2986.31</v>
      </c>
      <c r="R57" s="50">
        <v>3005.2799999999997</v>
      </c>
      <c r="S57" s="50">
        <v>3022.14</v>
      </c>
      <c r="T57" s="50">
        <v>3050.7</v>
      </c>
      <c r="U57" s="50">
        <v>3097.48</v>
      </c>
      <c r="V57" s="50">
        <v>3099.83</v>
      </c>
      <c r="W57" s="50">
        <v>3048.49</v>
      </c>
      <c r="X57" s="50">
        <v>2981.5299999999997</v>
      </c>
      <c r="Y57" s="50">
        <v>3012.2799999999997</v>
      </c>
    </row>
    <row r="58" spans="1:25" x14ac:dyDescent="0.2">
      <c r="A58" s="30">
        <v>42654</v>
      </c>
      <c r="B58" s="50">
        <v>3143.91</v>
      </c>
      <c r="C58" s="50">
        <v>3205.5</v>
      </c>
      <c r="D58" s="50">
        <v>3244.79</v>
      </c>
      <c r="E58" s="50">
        <v>3230.5699999999997</v>
      </c>
      <c r="F58" s="50">
        <v>3277.72</v>
      </c>
      <c r="G58" s="50">
        <v>3324.12</v>
      </c>
      <c r="H58" s="50">
        <v>3367.5</v>
      </c>
      <c r="I58" s="50">
        <v>3279.3399999999997</v>
      </c>
      <c r="J58" s="50">
        <v>3184.62</v>
      </c>
      <c r="K58" s="50">
        <v>3071.85</v>
      </c>
      <c r="L58" s="50">
        <v>2978.8599999999997</v>
      </c>
      <c r="M58" s="50">
        <v>2941.7</v>
      </c>
      <c r="N58" s="50">
        <v>2951</v>
      </c>
      <c r="O58" s="50">
        <v>2978.3599999999997</v>
      </c>
      <c r="P58" s="50">
        <v>2986.66</v>
      </c>
      <c r="Q58" s="50">
        <v>3084.85</v>
      </c>
      <c r="R58" s="50">
        <v>3109.08</v>
      </c>
      <c r="S58" s="50">
        <v>3045.29</v>
      </c>
      <c r="T58" s="50">
        <v>3044.18</v>
      </c>
      <c r="U58" s="50">
        <v>3116.12</v>
      </c>
      <c r="V58" s="50">
        <v>3118.96</v>
      </c>
      <c r="W58" s="50">
        <v>3071.04</v>
      </c>
      <c r="X58" s="50">
        <v>3050.48</v>
      </c>
      <c r="Y58" s="50">
        <v>3046.62</v>
      </c>
    </row>
    <row r="59" spans="1:25" x14ac:dyDescent="0.2">
      <c r="A59" s="30">
        <v>42655</v>
      </c>
      <c r="B59" s="50">
        <v>3177.4199999999996</v>
      </c>
      <c r="C59" s="50">
        <v>3233.95</v>
      </c>
      <c r="D59" s="50">
        <v>3307.5699999999997</v>
      </c>
      <c r="E59" s="50">
        <v>3351.18</v>
      </c>
      <c r="F59" s="50">
        <v>3392.68</v>
      </c>
      <c r="G59" s="50">
        <v>3270.95</v>
      </c>
      <c r="H59" s="50">
        <v>3276.16</v>
      </c>
      <c r="I59" s="50">
        <v>3128.5499999999997</v>
      </c>
      <c r="J59" s="50">
        <v>3112.4399999999996</v>
      </c>
      <c r="K59" s="50">
        <v>3013.97</v>
      </c>
      <c r="L59" s="50">
        <v>2947.2799999999997</v>
      </c>
      <c r="M59" s="50">
        <v>2928.3999999999996</v>
      </c>
      <c r="N59" s="50">
        <v>2897.02</v>
      </c>
      <c r="O59" s="50">
        <v>2975.7599999999998</v>
      </c>
      <c r="P59" s="50">
        <v>3037.98</v>
      </c>
      <c r="Q59" s="50">
        <v>3005.77</v>
      </c>
      <c r="R59" s="50">
        <v>2968.9199999999996</v>
      </c>
      <c r="S59" s="50">
        <v>2979.56</v>
      </c>
      <c r="T59" s="50">
        <v>2987.1</v>
      </c>
      <c r="U59" s="50">
        <v>3073.16</v>
      </c>
      <c r="V59" s="50">
        <v>3121.5099999999998</v>
      </c>
      <c r="W59" s="50">
        <v>3036.0699999999997</v>
      </c>
      <c r="X59" s="50">
        <v>3046.3999999999996</v>
      </c>
      <c r="Y59" s="50">
        <v>3168.5499999999997</v>
      </c>
    </row>
    <row r="60" spans="1:25" x14ac:dyDescent="0.2">
      <c r="A60" s="30">
        <v>42656</v>
      </c>
      <c r="B60" s="50">
        <v>3329.7999999999997</v>
      </c>
      <c r="C60" s="50">
        <v>3467.3599999999997</v>
      </c>
      <c r="D60" s="50">
        <v>3570</v>
      </c>
      <c r="E60" s="50">
        <v>3473.3599999999997</v>
      </c>
      <c r="F60" s="50">
        <v>3364.62</v>
      </c>
      <c r="G60" s="50">
        <v>3310.41</v>
      </c>
      <c r="H60" s="50">
        <v>3295.5899999999997</v>
      </c>
      <c r="I60" s="50">
        <v>3302.72</v>
      </c>
      <c r="J60" s="50">
        <v>3256.91</v>
      </c>
      <c r="K60" s="50">
        <v>3156.79</v>
      </c>
      <c r="L60" s="50">
        <v>3079.62</v>
      </c>
      <c r="M60" s="50">
        <v>3009.64</v>
      </c>
      <c r="N60" s="50">
        <v>2982</v>
      </c>
      <c r="O60" s="50">
        <v>2902.14</v>
      </c>
      <c r="P60" s="50">
        <v>2910.3799999999997</v>
      </c>
      <c r="Q60" s="50">
        <v>2918.37</v>
      </c>
      <c r="R60" s="50">
        <v>2894.0499999999997</v>
      </c>
      <c r="S60" s="50">
        <v>2896.5699999999997</v>
      </c>
      <c r="T60" s="50">
        <v>2904.52</v>
      </c>
      <c r="U60" s="50">
        <v>2953.71</v>
      </c>
      <c r="V60" s="50">
        <v>2985.2799999999997</v>
      </c>
      <c r="W60" s="50">
        <v>2956.68</v>
      </c>
      <c r="X60" s="50">
        <v>2953.64</v>
      </c>
      <c r="Y60" s="50">
        <v>3019.4399999999996</v>
      </c>
    </row>
    <row r="61" spans="1:25" x14ac:dyDescent="0.2">
      <c r="A61" s="30">
        <v>42657</v>
      </c>
      <c r="B61" s="50">
        <v>3056.47</v>
      </c>
      <c r="C61" s="50">
        <v>3159.29</v>
      </c>
      <c r="D61" s="50">
        <v>3184.2599999999998</v>
      </c>
      <c r="E61" s="50">
        <v>3193.08</v>
      </c>
      <c r="F61" s="50">
        <v>3180.5699999999997</v>
      </c>
      <c r="G61" s="50">
        <v>3154.23</v>
      </c>
      <c r="H61" s="50">
        <v>3155.75</v>
      </c>
      <c r="I61" s="50">
        <v>3133.49</v>
      </c>
      <c r="J61" s="50">
        <v>3107.1299999999997</v>
      </c>
      <c r="K61" s="50">
        <v>3070.8199999999997</v>
      </c>
      <c r="L61" s="50">
        <v>3001.49</v>
      </c>
      <c r="M61" s="50">
        <v>2985.3199999999997</v>
      </c>
      <c r="N61" s="50">
        <v>2957.77</v>
      </c>
      <c r="O61" s="50">
        <v>2932.35</v>
      </c>
      <c r="P61" s="50">
        <v>2884.52</v>
      </c>
      <c r="Q61" s="50">
        <v>2918.27</v>
      </c>
      <c r="R61" s="50">
        <v>2903.8199999999997</v>
      </c>
      <c r="S61" s="50">
        <v>2871.2799999999997</v>
      </c>
      <c r="T61" s="50">
        <v>2946.49</v>
      </c>
      <c r="U61" s="50">
        <v>2973.79</v>
      </c>
      <c r="V61" s="50">
        <v>2966.2799999999997</v>
      </c>
      <c r="W61" s="50">
        <v>2940.5099999999998</v>
      </c>
      <c r="X61" s="50">
        <v>2938.6299999999997</v>
      </c>
      <c r="Y61" s="50">
        <v>2951.8799999999997</v>
      </c>
    </row>
    <row r="62" spans="1:25" x14ac:dyDescent="0.2">
      <c r="A62" s="30">
        <v>42658</v>
      </c>
      <c r="B62" s="50">
        <v>3074.6899999999996</v>
      </c>
      <c r="C62" s="50">
        <v>3185.08</v>
      </c>
      <c r="D62" s="50">
        <v>3202.39</v>
      </c>
      <c r="E62" s="50">
        <v>3236.2799999999997</v>
      </c>
      <c r="F62" s="50">
        <v>3254.1</v>
      </c>
      <c r="G62" s="50">
        <v>3288.0899999999997</v>
      </c>
      <c r="H62" s="50">
        <v>3357.6299999999997</v>
      </c>
      <c r="I62" s="50">
        <v>3186.43</v>
      </c>
      <c r="J62" s="50">
        <v>3050.21</v>
      </c>
      <c r="K62" s="50">
        <v>2951.16</v>
      </c>
      <c r="L62" s="50">
        <v>2918.2799999999997</v>
      </c>
      <c r="M62" s="50">
        <v>2938.29</v>
      </c>
      <c r="N62" s="50">
        <v>2910.5099999999998</v>
      </c>
      <c r="O62" s="50">
        <v>2888.97</v>
      </c>
      <c r="P62" s="50">
        <v>2900.89</v>
      </c>
      <c r="Q62" s="50">
        <v>2919.23</v>
      </c>
      <c r="R62" s="50">
        <v>2880.16</v>
      </c>
      <c r="S62" s="50">
        <v>2873.14</v>
      </c>
      <c r="T62" s="50">
        <v>2951.1899999999996</v>
      </c>
      <c r="U62" s="50">
        <v>2994.06</v>
      </c>
      <c r="V62" s="50">
        <v>3011.93</v>
      </c>
      <c r="W62" s="50">
        <v>2982.45</v>
      </c>
      <c r="X62" s="50">
        <v>2995.49</v>
      </c>
      <c r="Y62" s="50">
        <v>3145.29</v>
      </c>
    </row>
    <row r="63" spans="1:25" x14ac:dyDescent="0.2">
      <c r="A63" s="30">
        <v>42659</v>
      </c>
      <c r="B63" s="50">
        <v>3159.35</v>
      </c>
      <c r="C63" s="50">
        <v>3315.46</v>
      </c>
      <c r="D63" s="50">
        <v>3359.2</v>
      </c>
      <c r="E63" s="50">
        <v>3441.1499999999996</v>
      </c>
      <c r="F63" s="50">
        <v>3543.43</v>
      </c>
      <c r="G63" s="50">
        <v>3500.48</v>
      </c>
      <c r="H63" s="50">
        <v>3347.6699999999996</v>
      </c>
      <c r="I63" s="50">
        <v>3164.2999999999997</v>
      </c>
      <c r="J63" s="50">
        <v>3131.8599999999997</v>
      </c>
      <c r="K63" s="50">
        <v>3061.5699999999997</v>
      </c>
      <c r="L63" s="50">
        <v>2935.18</v>
      </c>
      <c r="M63" s="50">
        <v>2932.1</v>
      </c>
      <c r="N63" s="50">
        <v>2911.4399999999996</v>
      </c>
      <c r="O63" s="50">
        <v>2934.64</v>
      </c>
      <c r="P63" s="50">
        <v>2954.37</v>
      </c>
      <c r="Q63" s="50">
        <v>2991.3399999999997</v>
      </c>
      <c r="R63" s="50">
        <v>3018.6499999999996</v>
      </c>
      <c r="S63" s="50">
        <v>2985.3799999999997</v>
      </c>
      <c r="T63" s="50">
        <v>2992.6</v>
      </c>
      <c r="U63" s="50">
        <v>3039.14</v>
      </c>
      <c r="V63" s="50">
        <v>3053.7999999999997</v>
      </c>
      <c r="W63" s="50">
        <v>3052.45</v>
      </c>
      <c r="X63" s="50">
        <v>2997.6699999999996</v>
      </c>
      <c r="Y63" s="50">
        <v>3093.91</v>
      </c>
    </row>
    <row r="64" spans="1:25" x14ac:dyDescent="0.2">
      <c r="A64" s="30">
        <v>42660</v>
      </c>
      <c r="B64" s="50">
        <v>3031.8799999999997</v>
      </c>
      <c r="C64" s="50">
        <v>3165.56</v>
      </c>
      <c r="D64" s="50">
        <v>3304.97</v>
      </c>
      <c r="E64" s="50">
        <v>3302.72</v>
      </c>
      <c r="F64" s="50">
        <v>3316.0299999999997</v>
      </c>
      <c r="G64" s="50">
        <v>3266.5499999999997</v>
      </c>
      <c r="H64" s="50">
        <v>3149.2599999999998</v>
      </c>
      <c r="I64" s="50">
        <v>3111.41</v>
      </c>
      <c r="J64" s="50">
        <v>3114.6899999999996</v>
      </c>
      <c r="K64" s="50">
        <v>2987.74</v>
      </c>
      <c r="L64" s="50">
        <v>2991.72</v>
      </c>
      <c r="M64" s="50">
        <v>3017.0699999999997</v>
      </c>
      <c r="N64" s="50">
        <v>3006.37</v>
      </c>
      <c r="O64" s="50">
        <v>2999.52</v>
      </c>
      <c r="P64" s="50">
        <v>2980.16</v>
      </c>
      <c r="Q64" s="50">
        <v>2939.95</v>
      </c>
      <c r="R64" s="50">
        <v>2939.02</v>
      </c>
      <c r="S64" s="50">
        <v>2917.64</v>
      </c>
      <c r="T64" s="50">
        <v>2972.7599999999998</v>
      </c>
      <c r="U64" s="50">
        <v>3103.1</v>
      </c>
      <c r="V64" s="50">
        <v>3037.8199999999997</v>
      </c>
      <c r="W64" s="50">
        <v>2999.79</v>
      </c>
      <c r="X64" s="50">
        <v>2989.0699999999997</v>
      </c>
      <c r="Y64" s="50">
        <v>3009.6699999999996</v>
      </c>
    </row>
    <row r="65" spans="1:25" x14ac:dyDescent="0.2">
      <c r="A65" s="30">
        <v>42661</v>
      </c>
      <c r="B65" s="50">
        <v>3269.24</v>
      </c>
      <c r="C65" s="50">
        <v>3449.7</v>
      </c>
      <c r="D65" s="50">
        <v>3479.5099999999998</v>
      </c>
      <c r="E65" s="50">
        <v>3498.7799999999997</v>
      </c>
      <c r="F65" s="50">
        <v>3429.31</v>
      </c>
      <c r="G65" s="50">
        <v>3371.0099999999998</v>
      </c>
      <c r="H65" s="50">
        <v>3329.56</v>
      </c>
      <c r="I65" s="50">
        <v>3192.8799999999997</v>
      </c>
      <c r="J65" s="50">
        <v>3167.29</v>
      </c>
      <c r="K65" s="50">
        <v>3116.7599999999998</v>
      </c>
      <c r="L65" s="50">
        <v>3025.23</v>
      </c>
      <c r="M65" s="50">
        <v>2972.91</v>
      </c>
      <c r="N65" s="50">
        <v>2987.68</v>
      </c>
      <c r="O65" s="50">
        <v>2943.5699999999997</v>
      </c>
      <c r="P65" s="50">
        <v>2917.4199999999996</v>
      </c>
      <c r="Q65" s="50">
        <v>2918.27</v>
      </c>
      <c r="R65" s="50">
        <v>2906.74</v>
      </c>
      <c r="S65" s="50">
        <v>2941.99</v>
      </c>
      <c r="T65" s="50">
        <v>2945.22</v>
      </c>
      <c r="U65" s="50">
        <v>2935.06</v>
      </c>
      <c r="V65" s="50">
        <v>2985.98</v>
      </c>
      <c r="W65" s="50">
        <v>3006.0299999999997</v>
      </c>
      <c r="X65" s="50">
        <v>3029.16</v>
      </c>
      <c r="Y65" s="50">
        <v>3068.73</v>
      </c>
    </row>
    <row r="66" spans="1:25" x14ac:dyDescent="0.2">
      <c r="A66" s="30">
        <v>42662</v>
      </c>
      <c r="B66" s="50">
        <v>3070.2599999999998</v>
      </c>
      <c r="C66" s="50">
        <v>3200.72</v>
      </c>
      <c r="D66" s="50">
        <v>3260.41</v>
      </c>
      <c r="E66" s="50">
        <v>3330.18</v>
      </c>
      <c r="F66" s="50">
        <v>3377.75</v>
      </c>
      <c r="G66" s="50">
        <v>3260.9199999999996</v>
      </c>
      <c r="H66" s="50">
        <v>3184.73</v>
      </c>
      <c r="I66" s="50">
        <v>3187.27</v>
      </c>
      <c r="J66" s="50">
        <v>3144.1899999999996</v>
      </c>
      <c r="K66" s="50">
        <v>3018.48</v>
      </c>
      <c r="L66" s="50">
        <v>2956.24</v>
      </c>
      <c r="M66" s="50">
        <v>2869.2</v>
      </c>
      <c r="N66" s="50">
        <v>2866.96</v>
      </c>
      <c r="O66" s="50">
        <v>2855.39</v>
      </c>
      <c r="P66" s="50">
        <v>2814.0899999999997</v>
      </c>
      <c r="Q66" s="50">
        <v>2825.9199999999996</v>
      </c>
      <c r="R66" s="50">
        <v>2830.5499999999997</v>
      </c>
      <c r="S66" s="50">
        <v>2851.29</v>
      </c>
      <c r="T66" s="50">
        <v>2891.1</v>
      </c>
      <c r="U66" s="50">
        <v>2895.3199999999997</v>
      </c>
      <c r="V66" s="50">
        <v>2884.47</v>
      </c>
      <c r="W66" s="50">
        <v>2878.93</v>
      </c>
      <c r="X66" s="50">
        <v>2838.21</v>
      </c>
      <c r="Y66" s="50">
        <v>2889.7799999999997</v>
      </c>
    </row>
    <row r="67" spans="1:25" x14ac:dyDescent="0.2">
      <c r="A67" s="30">
        <v>42663</v>
      </c>
      <c r="B67" s="50">
        <v>2929.7799999999997</v>
      </c>
      <c r="C67" s="50">
        <v>3026.56</v>
      </c>
      <c r="D67" s="50">
        <v>3123.45</v>
      </c>
      <c r="E67" s="50">
        <v>3167.52</v>
      </c>
      <c r="F67" s="50">
        <v>3148.06</v>
      </c>
      <c r="G67" s="50">
        <v>3111.58</v>
      </c>
      <c r="H67" s="50">
        <v>3019.7</v>
      </c>
      <c r="I67" s="50">
        <v>2957.1899999999996</v>
      </c>
      <c r="J67" s="50">
        <v>2912.5499999999997</v>
      </c>
      <c r="K67" s="50">
        <v>2970.3199999999997</v>
      </c>
      <c r="L67" s="50">
        <v>3006.79</v>
      </c>
      <c r="M67" s="50">
        <v>2987.47</v>
      </c>
      <c r="N67" s="50">
        <v>2996.3399999999997</v>
      </c>
      <c r="O67" s="50">
        <v>3057.25</v>
      </c>
      <c r="P67" s="50">
        <v>3055.5699999999997</v>
      </c>
      <c r="Q67" s="50">
        <v>3084.12</v>
      </c>
      <c r="R67" s="50">
        <v>3050.48</v>
      </c>
      <c r="S67" s="50">
        <v>3075.14</v>
      </c>
      <c r="T67" s="50">
        <v>2971.1099999999997</v>
      </c>
      <c r="U67" s="50">
        <v>2970.99</v>
      </c>
      <c r="V67" s="50">
        <v>2987.83</v>
      </c>
      <c r="W67" s="50">
        <v>2956.2</v>
      </c>
      <c r="X67" s="50">
        <v>2926.18</v>
      </c>
      <c r="Y67" s="50">
        <v>2888.14</v>
      </c>
    </row>
    <row r="68" spans="1:25" x14ac:dyDescent="0.2">
      <c r="A68" s="30">
        <v>42664</v>
      </c>
      <c r="B68" s="50">
        <v>2953.96</v>
      </c>
      <c r="C68" s="50">
        <v>3015.33</v>
      </c>
      <c r="D68" s="50">
        <v>3036.37</v>
      </c>
      <c r="E68" s="50">
        <v>3031.62</v>
      </c>
      <c r="F68" s="50">
        <v>3038.6</v>
      </c>
      <c r="G68" s="50">
        <v>3088.66</v>
      </c>
      <c r="H68" s="50">
        <v>2960.0099999999998</v>
      </c>
      <c r="I68" s="50">
        <v>2930.2</v>
      </c>
      <c r="J68" s="50">
        <v>2929.6299999999997</v>
      </c>
      <c r="K68" s="50">
        <v>2925.99</v>
      </c>
      <c r="L68" s="50">
        <v>2889.25</v>
      </c>
      <c r="M68" s="50">
        <v>2890.85</v>
      </c>
      <c r="N68" s="50">
        <v>2874.2</v>
      </c>
      <c r="O68" s="50">
        <v>2914.0699999999997</v>
      </c>
      <c r="P68" s="50">
        <v>2928.46</v>
      </c>
      <c r="Q68" s="50">
        <v>2892.87</v>
      </c>
      <c r="R68" s="50">
        <v>2857.12</v>
      </c>
      <c r="S68" s="50">
        <v>2844.16</v>
      </c>
      <c r="T68" s="50">
        <v>2889.08</v>
      </c>
      <c r="U68" s="50">
        <v>2942.3399999999997</v>
      </c>
      <c r="V68" s="50">
        <v>2884.0299999999997</v>
      </c>
      <c r="W68" s="50">
        <v>2864.0699999999997</v>
      </c>
      <c r="X68" s="50">
        <v>2872.52</v>
      </c>
      <c r="Y68" s="50">
        <v>2907.73</v>
      </c>
    </row>
    <row r="69" spans="1:25" x14ac:dyDescent="0.2">
      <c r="A69" s="30">
        <v>42665</v>
      </c>
      <c r="B69" s="50">
        <v>3025.0899999999997</v>
      </c>
      <c r="C69" s="50">
        <v>3157.1699999999996</v>
      </c>
      <c r="D69" s="50">
        <v>3200.18</v>
      </c>
      <c r="E69" s="50">
        <v>3259.6299999999997</v>
      </c>
      <c r="F69" s="50">
        <v>3241.74</v>
      </c>
      <c r="G69" s="50">
        <v>3269.6899999999996</v>
      </c>
      <c r="H69" s="50">
        <v>3282.2999999999997</v>
      </c>
      <c r="I69" s="50">
        <v>3242.0299999999997</v>
      </c>
      <c r="J69" s="50">
        <v>3168.62</v>
      </c>
      <c r="K69" s="50">
        <v>3098.52</v>
      </c>
      <c r="L69" s="50">
        <v>3037.8399999999997</v>
      </c>
      <c r="M69" s="50">
        <v>3036.14</v>
      </c>
      <c r="N69" s="50">
        <v>3052.47</v>
      </c>
      <c r="O69" s="50">
        <v>3047.2</v>
      </c>
      <c r="P69" s="50">
        <v>3052.6</v>
      </c>
      <c r="Q69" s="50">
        <v>3058.0499999999997</v>
      </c>
      <c r="R69" s="50">
        <v>3026.87</v>
      </c>
      <c r="S69" s="50">
        <v>2971.27</v>
      </c>
      <c r="T69" s="50">
        <v>2949.5299999999997</v>
      </c>
      <c r="U69" s="50">
        <v>2954.3799999999997</v>
      </c>
      <c r="V69" s="50">
        <v>2957.04</v>
      </c>
      <c r="W69" s="50">
        <v>2937.7799999999997</v>
      </c>
      <c r="X69" s="50">
        <v>2939.0299999999997</v>
      </c>
      <c r="Y69" s="50">
        <v>2990.47</v>
      </c>
    </row>
    <row r="70" spans="1:25" x14ac:dyDescent="0.2">
      <c r="A70" s="30">
        <v>42666</v>
      </c>
      <c r="B70" s="50">
        <v>3012.74</v>
      </c>
      <c r="C70" s="50">
        <v>3070.0899999999997</v>
      </c>
      <c r="D70" s="50">
        <v>3145.2799999999997</v>
      </c>
      <c r="E70" s="50">
        <v>3138.4399999999996</v>
      </c>
      <c r="F70" s="50">
        <v>3072.1299999999997</v>
      </c>
      <c r="G70" s="50">
        <v>3065.0699999999997</v>
      </c>
      <c r="H70" s="50">
        <v>3163.89</v>
      </c>
      <c r="I70" s="50">
        <v>3175.3599999999997</v>
      </c>
      <c r="J70" s="50">
        <v>3100.8599999999997</v>
      </c>
      <c r="K70" s="50">
        <v>2993.43</v>
      </c>
      <c r="L70" s="50">
        <v>2927.71</v>
      </c>
      <c r="M70" s="50">
        <v>2911.4399999999996</v>
      </c>
      <c r="N70" s="50">
        <v>2895.87</v>
      </c>
      <c r="O70" s="50">
        <v>2861.4199999999996</v>
      </c>
      <c r="P70" s="50">
        <v>2863.31</v>
      </c>
      <c r="Q70" s="50">
        <v>2894.7999999999997</v>
      </c>
      <c r="R70" s="50">
        <v>2911.85</v>
      </c>
      <c r="S70" s="50">
        <v>3027.5299999999997</v>
      </c>
      <c r="T70" s="50">
        <v>3041.29</v>
      </c>
      <c r="U70" s="50">
        <v>2923.3999999999996</v>
      </c>
      <c r="V70" s="50">
        <v>2889.7999999999997</v>
      </c>
      <c r="W70" s="50">
        <v>2888.85</v>
      </c>
      <c r="X70" s="50">
        <v>2872.54</v>
      </c>
      <c r="Y70" s="50">
        <v>2899.58</v>
      </c>
    </row>
    <row r="71" spans="1:25" x14ac:dyDescent="0.2">
      <c r="A71" s="30">
        <v>42667</v>
      </c>
      <c r="B71" s="50">
        <v>2988.16</v>
      </c>
      <c r="C71" s="50">
        <v>3111.04</v>
      </c>
      <c r="D71" s="50">
        <v>3140.73</v>
      </c>
      <c r="E71" s="50">
        <v>3157.62</v>
      </c>
      <c r="F71" s="50">
        <v>3176.23</v>
      </c>
      <c r="G71" s="50">
        <v>3162.24</v>
      </c>
      <c r="H71" s="50">
        <v>3135.58</v>
      </c>
      <c r="I71" s="50">
        <v>3007.9199999999996</v>
      </c>
      <c r="J71" s="50">
        <v>3074.21</v>
      </c>
      <c r="K71" s="50">
        <v>3040.27</v>
      </c>
      <c r="L71" s="50">
        <v>3012.99</v>
      </c>
      <c r="M71" s="50">
        <v>2981.16</v>
      </c>
      <c r="N71" s="50">
        <v>2956.5099999999998</v>
      </c>
      <c r="O71" s="50">
        <v>2960.31</v>
      </c>
      <c r="P71" s="50">
        <v>2965.9399999999996</v>
      </c>
      <c r="Q71" s="50">
        <v>3001.96</v>
      </c>
      <c r="R71" s="50">
        <v>3064.79</v>
      </c>
      <c r="S71" s="50">
        <v>3069.97</v>
      </c>
      <c r="T71" s="50">
        <v>3049.35</v>
      </c>
      <c r="U71" s="50">
        <v>3055.93</v>
      </c>
      <c r="V71" s="50">
        <v>3077.73</v>
      </c>
      <c r="W71" s="50">
        <v>3101.16</v>
      </c>
      <c r="X71" s="50">
        <v>3044.52</v>
      </c>
      <c r="Y71" s="50">
        <v>3053.6499999999996</v>
      </c>
    </row>
    <row r="72" spans="1:25" x14ac:dyDescent="0.2">
      <c r="A72" s="30">
        <v>42668</v>
      </c>
      <c r="B72" s="50">
        <v>3151.18</v>
      </c>
      <c r="C72" s="50">
        <v>3242.71</v>
      </c>
      <c r="D72" s="50">
        <v>3271.0499999999997</v>
      </c>
      <c r="E72" s="50">
        <v>3291.21</v>
      </c>
      <c r="F72" s="50">
        <v>3289.7799999999997</v>
      </c>
      <c r="G72" s="50">
        <v>3255.39</v>
      </c>
      <c r="H72" s="50">
        <v>3164.8999999999996</v>
      </c>
      <c r="I72" s="50">
        <v>3184.0299999999997</v>
      </c>
      <c r="J72" s="50">
        <v>3199.96</v>
      </c>
      <c r="K72" s="50">
        <v>3068.12</v>
      </c>
      <c r="L72" s="50">
        <v>3017.4399999999996</v>
      </c>
      <c r="M72" s="50">
        <v>3005.27</v>
      </c>
      <c r="N72" s="50">
        <v>2966.6099999999997</v>
      </c>
      <c r="O72" s="50">
        <v>2961.9199999999996</v>
      </c>
      <c r="P72" s="50">
        <v>2998.1</v>
      </c>
      <c r="Q72" s="50">
        <v>2954.6899999999996</v>
      </c>
      <c r="R72" s="50">
        <v>2941.3799999999997</v>
      </c>
      <c r="S72" s="50">
        <v>2934.9399999999996</v>
      </c>
      <c r="T72" s="50">
        <v>2996.68</v>
      </c>
      <c r="U72" s="50">
        <v>3006.83</v>
      </c>
      <c r="V72" s="50">
        <v>3032.46</v>
      </c>
      <c r="W72" s="50">
        <v>3032.25</v>
      </c>
      <c r="X72" s="50">
        <v>3031.08</v>
      </c>
      <c r="Y72" s="50">
        <v>3059.5499999999997</v>
      </c>
    </row>
    <row r="73" spans="1:25" x14ac:dyDescent="0.2">
      <c r="A73" s="30">
        <v>42669</v>
      </c>
      <c r="B73" s="50">
        <v>3103.25</v>
      </c>
      <c r="C73" s="50">
        <v>3273.06</v>
      </c>
      <c r="D73" s="50">
        <v>3319.5499999999997</v>
      </c>
      <c r="E73" s="50">
        <v>3360.89</v>
      </c>
      <c r="F73" s="50">
        <v>3367.41</v>
      </c>
      <c r="G73" s="50">
        <v>3314.35</v>
      </c>
      <c r="H73" s="50">
        <v>3223.7799999999997</v>
      </c>
      <c r="I73" s="50">
        <v>3193.0099999999998</v>
      </c>
      <c r="J73" s="50">
        <v>3181.7599999999998</v>
      </c>
      <c r="K73" s="50">
        <v>3134.06</v>
      </c>
      <c r="L73" s="50">
        <v>3032.75</v>
      </c>
      <c r="M73" s="50">
        <v>3002.27</v>
      </c>
      <c r="N73" s="50">
        <v>2977.99</v>
      </c>
      <c r="O73" s="50">
        <v>3007.97</v>
      </c>
      <c r="P73" s="50">
        <v>3107.2999999999997</v>
      </c>
      <c r="Q73" s="50">
        <v>3183.6299999999997</v>
      </c>
      <c r="R73" s="50">
        <v>3183.77</v>
      </c>
      <c r="S73" s="50">
        <v>3054.16</v>
      </c>
      <c r="T73" s="50">
        <v>2995.81</v>
      </c>
      <c r="U73" s="50">
        <v>3066.66</v>
      </c>
      <c r="V73" s="50">
        <v>3093.29</v>
      </c>
      <c r="W73" s="50">
        <v>3084.2599999999998</v>
      </c>
      <c r="X73" s="50">
        <v>3093.18</v>
      </c>
      <c r="Y73" s="50">
        <v>3140.97</v>
      </c>
    </row>
    <row r="74" spans="1:25" x14ac:dyDescent="0.2">
      <c r="A74" s="30">
        <v>42670</v>
      </c>
      <c r="B74" s="50">
        <v>3239.5499999999997</v>
      </c>
      <c r="C74" s="50">
        <v>3358.04</v>
      </c>
      <c r="D74" s="50">
        <v>3349.2799999999997</v>
      </c>
      <c r="E74" s="50">
        <v>3287.49</v>
      </c>
      <c r="F74" s="50">
        <v>3287.41</v>
      </c>
      <c r="G74" s="50">
        <v>3271.8199999999997</v>
      </c>
      <c r="H74" s="50">
        <v>3301.49</v>
      </c>
      <c r="I74" s="50">
        <v>3344.68</v>
      </c>
      <c r="J74" s="50">
        <v>3247.4399999999996</v>
      </c>
      <c r="K74" s="50">
        <v>3129.5499999999997</v>
      </c>
      <c r="L74" s="50">
        <v>3055.14</v>
      </c>
      <c r="M74" s="50">
        <v>3023.0499999999997</v>
      </c>
      <c r="N74" s="50">
        <v>2994.4199999999996</v>
      </c>
      <c r="O74" s="50">
        <v>3040.8199999999997</v>
      </c>
      <c r="P74" s="50">
        <v>3003.6099999999997</v>
      </c>
      <c r="Q74" s="50">
        <v>3003.1699999999996</v>
      </c>
      <c r="R74" s="50">
        <v>3043.47</v>
      </c>
      <c r="S74" s="50">
        <v>3026.1899999999996</v>
      </c>
      <c r="T74" s="50">
        <v>3044.96</v>
      </c>
      <c r="U74" s="50">
        <v>3115.1699999999996</v>
      </c>
      <c r="V74" s="50">
        <v>3089.16</v>
      </c>
      <c r="W74" s="50">
        <v>3058.23</v>
      </c>
      <c r="X74" s="50">
        <v>3091.14</v>
      </c>
      <c r="Y74" s="50">
        <v>3172.06</v>
      </c>
    </row>
    <row r="75" spans="1:25" x14ac:dyDescent="0.2">
      <c r="A75" s="30">
        <v>42671</v>
      </c>
      <c r="B75" s="50">
        <v>3048.7599999999998</v>
      </c>
      <c r="C75" s="50">
        <v>3196.14</v>
      </c>
      <c r="D75" s="50">
        <v>3272.8199999999997</v>
      </c>
      <c r="E75" s="50">
        <v>3241.41</v>
      </c>
      <c r="F75" s="50">
        <v>3201.06</v>
      </c>
      <c r="G75" s="50">
        <v>3187.77</v>
      </c>
      <c r="H75" s="50">
        <v>3304.29</v>
      </c>
      <c r="I75" s="50">
        <v>3396.4399999999996</v>
      </c>
      <c r="J75" s="50">
        <v>3375.62</v>
      </c>
      <c r="K75" s="50">
        <v>3311.5499999999997</v>
      </c>
      <c r="L75" s="50">
        <v>3231.6299999999997</v>
      </c>
      <c r="M75" s="50">
        <v>3188.1299999999997</v>
      </c>
      <c r="N75" s="50">
        <v>3182.27</v>
      </c>
      <c r="O75" s="50">
        <v>3201.68</v>
      </c>
      <c r="P75" s="50">
        <v>3183.14</v>
      </c>
      <c r="Q75" s="50">
        <v>3286.56</v>
      </c>
      <c r="R75" s="50">
        <v>3337.7</v>
      </c>
      <c r="S75" s="50">
        <v>3242.06</v>
      </c>
      <c r="T75" s="50">
        <v>3249.96</v>
      </c>
      <c r="U75" s="50">
        <v>3309.6899999999996</v>
      </c>
      <c r="V75" s="50">
        <v>3330.6899999999996</v>
      </c>
      <c r="W75" s="50">
        <v>3231.3399999999997</v>
      </c>
      <c r="X75" s="50">
        <v>3101.3599999999997</v>
      </c>
      <c r="Y75" s="50">
        <v>3114.39</v>
      </c>
    </row>
    <row r="76" spans="1:25" x14ac:dyDescent="0.2">
      <c r="A76" s="30">
        <v>42672</v>
      </c>
      <c r="B76" s="50">
        <v>3203.95</v>
      </c>
      <c r="C76" s="50">
        <v>3327.6899999999996</v>
      </c>
      <c r="D76" s="50">
        <v>3397.1</v>
      </c>
      <c r="E76" s="50">
        <v>3378.3599999999997</v>
      </c>
      <c r="F76" s="50">
        <v>3407.9399999999996</v>
      </c>
      <c r="G76" s="50">
        <v>3416.83</v>
      </c>
      <c r="H76" s="50">
        <v>3492.1</v>
      </c>
      <c r="I76" s="50">
        <v>3414.6699999999996</v>
      </c>
      <c r="J76" s="50">
        <v>3456.74</v>
      </c>
      <c r="K76" s="50">
        <v>3314.85</v>
      </c>
      <c r="L76" s="50">
        <v>3238.25</v>
      </c>
      <c r="M76" s="50">
        <v>3139.12</v>
      </c>
      <c r="N76" s="50">
        <v>3055.93</v>
      </c>
      <c r="O76" s="50">
        <v>3019.9199999999996</v>
      </c>
      <c r="P76" s="50">
        <v>3023.5099999999998</v>
      </c>
      <c r="Q76" s="50">
        <v>3009.5299999999997</v>
      </c>
      <c r="R76" s="50">
        <v>3023.2799999999997</v>
      </c>
      <c r="S76" s="50">
        <v>3046.54</v>
      </c>
      <c r="T76" s="50">
        <v>3071.22</v>
      </c>
      <c r="U76" s="50">
        <v>3074.4199999999996</v>
      </c>
      <c r="V76" s="50">
        <v>3070.66</v>
      </c>
      <c r="W76" s="50">
        <v>3069.08</v>
      </c>
      <c r="X76" s="50">
        <v>3047.0699999999997</v>
      </c>
      <c r="Y76" s="50">
        <v>3030.1299999999997</v>
      </c>
    </row>
    <row r="77" spans="1:25" x14ac:dyDescent="0.2">
      <c r="A77" s="30">
        <v>42673</v>
      </c>
      <c r="B77" s="50">
        <v>3151.54</v>
      </c>
      <c r="C77" s="50">
        <v>3302.6</v>
      </c>
      <c r="D77" s="50">
        <v>3343.56</v>
      </c>
      <c r="E77" s="50">
        <v>3297.3799999999997</v>
      </c>
      <c r="F77" s="50">
        <v>3315.6499999999996</v>
      </c>
      <c r="G77" s="50">
        <v>3323.5699999999997</v>
      </c>
      <c r="H77" s="50">
        <v>3355.0099999999998</v>
      </c>
      <c r="I77" s="50">
        <v>3393.54</v>
      </c>
      <c r="J77" s="50">
        <v>3349.0699999999997</v>
      </c>
      <c r="K77" s="50">
        <v>3200.7799999999997</v>
      </c>
      <c r="L77" s="50">
        <v>3095.5899999999997</v>
      </c>
      <c r="M77" s="50">
        <v>3091.6899999999996</v>
      </c>
      <c r="N77" s="50">
        <v>3044.5</v>
      </c>
      <c r="O77" s="50">
        <v>2972.99</v>
      </c>
      <c r="P77" s="50">
        <v>2968.87</v>
      </c>
      <c r="Q77" s="50">
        <v>2997.58</v>
      </c>
      <c r="R77" s="50">
        <v>3036.31</v>
      </c>
      <c r="S77" s="50">
        <v>3045.5699999999997</v>
      </c>
      <c r="T77" s="50">
        <v>3123.0899999999997</v>
      </c>
      <c r="U77" s="50">
        <v>3105.47</v>
      </c>
      <c r="V77" s="50">
        <v>3125.7999999999997</v>
      </c>
      <c r="W77" s="50">
        <v>3130.83</v>
      </c>
      <c r="X77" s="50">
        <v>3072.68</v>
      </c>
      <c r="Y77" s="50">
        <v>3086.8799999999997</v>
      </c>
    </row>
    <row r="78" spans="1:25" x14ac:dyDescent="0.2">
      <c r="A78" s="30">
        <v>42674</v>
      </c>
      <c r="B78" s="50">
        <v>3263.46</v>
      </c>
      <c r="C78" s="50">
        <v>3432.0899999999997</v>
      </c>
      <c r="D78" s="50">
        <v>3485.64</v>
      </c>
      <c r="E78" s="50">
        <v>3445.3199999999997</v>
      </c>
      <c r="F78" s="50">
        <v>3354.71</v>
      </c>
      <c r="G78" s="50">
        <v>3371.8799999999997</v>
      </c>
      <c r="H78" s="50">
        <v>3398.23</v>
      </c>
      <c r="I78" s="50">
        <v>3310.06</v>
      </c>
      <c r="J78" s="50">
        <v>3261.39</v>
      </c>
      <c r="K78" s="50">
        <v>3244.5299999999997</v>
      </c>
      <c r="L78" s="50">
        <v>3147.43</v>
      </c>
      <c r="M78" s="50">
        <v>3096.22</v>
      </c>
      <c r="N78" s="50">
        <v>3102.87</v>
      </c>
      <c r="O78" s="50">
        <v>3056.4399999999996</v>
      </c>
      <c r="P78" s="50">
        <v>3112.0899999999997</v>
      </c>
      <c r="Q78" s="50">
        <v>3060.73</v>
      </c>
      <c r="R78" s="50">
        <v>3008.5699999999997</v>
      </c>
      <c r="S78" s="50">
        <v>3016.5</v>
      </c>
      <c r="T78" s="50">
        <v>3004.2799999999997</v>
      </c>
      <c r="U78" s="50">
        <v>3038.83</v>
      </c>
      <c r="V78" s="50">
        <v>3061.3799999999997</v>
      </c>
      <c r="W78" s="50">
        <v>3045.89</v>
      </c>
      <c r="X78" s="50">
        <v>3052.81</v>
      </c>
      <c r="Y78" s="50">
        <v>3125.5699999999997</v>
      </c>
    </row>
    <row r="80" spans="1:25" ht="15.75" customHeight="1" x14ac:dyDescent="0.2">
      <c r="A80" s="136" t="s">
        <v>61</v>
      </c>
      <c r="B80" s="156" t="s">
        <v>102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37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0">
        <v>42644</v>
      </c>
      <c r="B82" s="50">
        <v>3164.5499999999997</v>
      </c>
      <c r="C82" s="50">
        <v>3288.93</v>
      </c>
      <c r="D82" s="50">
        <v>3419.97</v>
      </c>
      <c r="E82" s="50">
        <v>3446.5</v>
      </c>
      <c r="F82" s="50">
        <v>3444.0899999999997</v>
      </c>
      <c r="G82" s="50">
        <v>3424.21</v>
      </c>
      <c r="H82" s="50">
        <v>3481.5099999999998</v>
      </c>
      <c r="I82" s="50">
        <v>3359.93</v>
      </c>
      <c r="J82" s="50">
        <v>3334.12</v>
      </c>
      <c r="K82" s="50">
        <v>3280.41</v>
      </c>
      <c r="L82" s="50">
        <v>3143.1699999999996</v>
      </c>
      <c r="M82" s="50">
        <v>3088.37</v>
      </c>
      <c r="N82" s="50">
        <v>3128.39</v>
      </c>
      <c r="O82" s="50">
        <v>3115.8799999999997</v>
      </c>
      <c r="P82" s="50">
        <v>3073.12</v>
      </c>
      <c r="Q82" s="50">
        <v>3084.64</v>
      </c>
      <c r="R82" s="50">
        <v>3087.71</v>
      </c>
      <c r="S82" s="50">
        <v>3091.99</v>
      </c>
      <c r="T82" s="50">
        <v>3117.3199999999997</v>
      </c>
      <c r="U82" s="50">
        <v>3127.3599999999997</v>
      </c>
      <c r="V82" s="50">
        <v>3160.46</v>
      </c>
      <c r="W82" s="50">
        <v>3153.4399999999996</v>
      </c>
      <c r="X82" s="50">
        <v>3144.33</v>
      </c>
      <c r="Y82" s="50">
        <v>3156.9399999999996</v>
      </c>
    </row>
    <row r="83" spans="1:25" x14ac:dyDescent="0.2">
      <c r="A83" s="30">
        <v>42645</v>
      </c>
      <c r="B83" s="50">
        <v>3145</v>
      </c>
      <c r="C83" s="50">
        <v>3214.54</v>
      </c>
      <c r="D83" s="50">
        <v>3320.77</v>
      </c>
      <c r="E83" s="50">
        <v>3315.5899999999997</v>
      </c>
      <c r="F83" s="50">
        <v>3354.33</v>
      </c>
      <c r="G83" s="50">
        <v>3415.2799999999997</v>
      </c>
      <c r="H83" s="50">
        <v>3436.0499999999997</v>
      </c>
      <c r="I83" s="50">
        <v>3327.62</v>
      </c>
      <c r="J83" s="50">
        <v>3319.66</v>
      </c>
      <c r="K83" s="50">
        <v>3227.08</v>
      </c>
      <c r="L83" s="50">
        <v>3064.87</v>
      </c>
      <c r="M83" s="50">
        <v>3072.8399999999997</v>
      </c>
      <c r="N83" s="50">
        <v>3125.7999999999997</v>
      </c>
      <c r="O83" s="50">
        <v>3144.4399999999996</v>
      </c>
      <c r="P83" s="50">
        <v>3083.31</v>
      </c>
      <c r="Q83" s="50">
        <v>3070.23</v>
      </c>
      <c r="R83" s="50">
        <v>3053.4199999999996</v>
      </c>
      <c r="S83" s="50">
        <v>3076.87</v>
      </c>
      <c r="T83" s="50">
        <v>3137.91</v>
      </c>
      <c r="U83" s="50">
        <v>3082.16</v>
      </c>
      <c r="V83" s="50">
        <v>3097.8799999999997</v>
      </c>
      <c r="W83" s="50">
        <v>3060.7799999999997</v>
      </c>
      <c r="X83" s="50">
        <v>3113.33</v>
      </c>
      <c r="Y83" s="50">
        <v>3170.71</v>
      </c>
    </row>
    <row r="84" spans="1:25" x14ac:dyDescent="0.2">
      <c r="A84" s="30">
        <v>42646</v>
      </c>
      <c r="B84" s="50">
        <v>3211.1699999999996</v>
      </c>
      <c r="C84" s="50">
        <v>3274.64</v>
      </c>
      <c r="D84" s="50">
        <v>3401.3999999999996</v>
      </c>
      <c r="E84" s="50">
        <v>3475.77</v>
      </c>
      <c r="F84" s="50">
        <v>3413.56</v>
      </c>
      <c r="G84" s="50">
        <v>3440.6699999999996</v>
      </c>
      <c r="H84" s="50">
        <v>3384.64</v>
      </c>
      <c r="I84" s="50">
        <v>3350.2</v>
      </c>
      <c r="J84" s="50">
        <v>3384.1099999999997</v>
      </c>
      <c r="K84" s="50">
        <v>3271.99</v>
      </c>
      <c r="L84" s="50">
        <v>3186.93</v>
      </c>
      <c r="M84" s="50">
        <v>3160.1299999999997</v>
      </c>
      <c r="N84" s="50">
        <v>3200.45</v>
      </c>
      <c r="O84" s="50">
        <v>3231.46</v>
      </c>
      <c r="P84" s="50">
        <v>3185.5099999999998</v>
      </c>
      <c r="Q84" s="50">
        <v>3184.89</v>
      </c>
      <c r="R84" s="50">
        <v>3189.27</v>
      </c>
      <c r="S84" s="50">
        <v>3187.3799999999997</v>
      </c>
      <c r="T84" s="50">
        <v>3164.7599999999998</v>
      </c>
      <c r="U84" s="50">
        <v>3164.31</v>
      </c>
      <c r="V84" s="50">
        <v>3205.7</v>
      </c>
      <c r="W84" s="50">
        <v>3189.54</v>
      </c>
      <c r="X84" s="50">
        <v>3243.43</v>
      </c>
      <c r="Y84" s="50">
        <v>3411.7999999999997</v>
      </c>
    </row>
    <row r="85" spans="1:25" x14ac:dyDescent="0.2">
      <c r="A85" s="30">
        <v>42647</v>
      </c>
      <c r="B85" s="50">
        <v>3378.6699999999996</v>
      </c>
      <c r="C85" s="50">
        <v>3453.6699999999996</v>
      </c>
      <c r="D85" s="50">
        <v>3443.96</v>
      </c>
      <c r="E85" s="50">
        <v>3441.75</v>
      </c>
      <c r="F85" s="50">
        <v>3370.72</v>
      </c>
      <c r="G85" s="50">
        <v>3367.79</v>
      </c>
      <c r="H85" s="50">
        <v>3352.6699999999996</v>
      </c>
      <c r="I85" s="50">
        <v>3299.7</v>
      </c>
      <c r="J85" s="50">
        <v>3317.2599999999998</v>
      </c>
      <c r="K85" s="50">
        <v>3236.0299999999997</v>
      </c>
      <c r="L85" s="50">
        <v>3182.3599999999997</v>
      </c>
      <c r="M85" s="50">
        <v>3133.8599999999997</v>
      </c>
      <c r="N85" s="50">
        <v>3227.8199999999997</v>
      </c>
      <c r="O85" s="50">
        <v>3206.1499999999996</v>
      </c>
      <c r="P85" s="50">
        <v>3177.2</v>
      </c>
      <c r="Q85" s="50">
        <v>3223.1299999999997</v>
      </c>
      <c r="R85" s="50">
        <v>3239.4199999999996</v>
      </c>
      <c r="S85" s="50">
        <v>3245</v>
      </c>
      <c r="T85" s="50">
        <v>3245.79</v>
      </c>
      <c r="U85" s="50">
        <v>3211.8199999999997</v>
      </c>
      <c r="V85" s="50">
        <v>3225.85</v>
      </c>
      <c r="W85" s="50">
        <v>3221.75</v>
      </c>
      <c r="X85" s="50">
        <v>3236.7999999999997</v>
      </c>
      <c r="Y85" s="50">
        <v>3392.72</v>
      </c>
    </row>
    <row r="86" spans="1:25" x14ac:dyDescent="0.2">
      <c r="A86" s="30">
        <v>42648</v>
      </c>
      <c r="B86" s="50">
        <v>3426.93</v>
      </c>
      <c r="C86" s="50">
        <v>3390.68</v>
      </c>
      <c r="D86" s="50">
        <v>3512.8999999999996</v>
      </c>
      <c r="E86" s="50">
        <v>3559.37</v>
      </c>
      <c r="F86" s="50">
        <v>3545.66</v>
      </c>
      <c r="G86" s="50">
        <v>3590.08</v>
      </c>
      <c r="H86" s="50">
        <v>3416.7999999999997</v>
      </c>
      <c r="I86" s="50">
        <v>3308.1499999999996</v>
      </c>
      <c r="J86" s="50">
        <v>3238.18</v>
      </c>
      <c r="K86" s="50">
        <v>3238.37</v>
      </c>
      <c r="L86" s="50">
        <v>3217.47</v>
      </c>
      <c r="M86" s="50">
        <v>3207.14</v>
      </c>
      <c r="N86" s="50">
        <v>3243.5099999999998</v>
      </c>
      <c r="O86" s="50">
        <v>3216.62</v>
      </c>
      <c r="P86" s="50">
        <v>3185.04</v>
      </c>
      <c r="Q86" s="50">
        <v>3137.96</v>
      </c>
      <c r="R86" s="50">
        <v>3218.62</v>
      </c>
      <c r="S86" s="50">
        <v>3187.71</v>
      </c>
      <c r="T86" s="50">
        <v>3231.73</v>
      </c>
      <c r="U86" s="50">
        <v>3180.77</v>
      </c>
      <c r="V86" s="50">
        <v>3184.72</v>
      </c>
      <c r="W86" s="50">
        <v>3227.54</v>
      </c>
      <c r="X86" s="50">
        <v>3207.8399999999997</v>
      </c>
      <c r="Y86" s="50">
        <v>3249.98</v>
      </c>
    </row>
    <row r="87" spans="1:25" x14ac:dyDescent="0.2">
      <c r="A87" s="30">
        <v>42649</v>
      </c>
      <c r="B87" s="50">
        <v>3287.6699999999996</v>
      </c>
      <c r="C87" s="50">
        <v>3435.06</v>
      </c>
      <c r="D87" s="50">
        <v>3423.6299999999997</v>
      </c>
      <c r="E87" s="50">
        <v>3391.96</v>
      </c>
      <c r="F87" s="50">
        <v>3341.33</v>
      </c>
      <c r="G87" s="50">
        <v>3389.45</v>
      </c>
      <c r="H87" s="50">
        <v>3364.1</v>
      </c>
      <c r="I87" s="50">
        <v>3312.71</v>
      </c>
      <c r="J87" s="50">
        <v>3297.14</v>
      </c>
      <c r="K87" s="50">
        <v>3300.35</v>
      </c>
      <c r="L87" s="50">
        <v>3184.5899999999997</v>
      </c>
      <c r="M87" s="50">
        <v>3130.62</v>
      </c>
      <c r="N87" s="50">
        <v>3086.16</v>
      </c>
      <c r="O87" s="50">
        <v>3094.3399999999997</v>
      </c>
      <c r="P87" s="50">
        <v>3124.7999999999997</v>
      </c>
      <c r="Q87" s="50">
        <v>3185.6299999999997</v>
      </c>
      <c r="R87" s="50">
        <v>3103.3799999999997</v>
      </c>
      <c r="S87" s="50">
        <v>3166.68</v>
      </c>
      <c r="T87" s="50">
        <v>3143.06</v>
      </c>
      <c r="U87" s="50">
        <v>3088.41</v>
      </c>
      <c r="V87" s="50">
        <v>3134.2799999999997</v>
      </c>
      <c r="W87" s="50">
        <v>3217.8599999999997</v>
      </c>
      <c r="X87" s="50">
        <v>3276.47</v>
      </c>
      <c r="Y87" s="50">
        <v>3328.97</v>
      </c>
    </row>
    <row r="88" spans="1:25" x14ac:dyDescent="0.2">
      <c r="A88" s="30">
        <v>42650</v>
      </c>
      <c r="B88" s="50">
        <v>3334.14</v>
      </c>
      <c r="C88" s="50">
        <v>3385.7</v>
      </c>
      <c r="D88" s="50">
        <v>3352.45</v>
      </c>
      <c r="E88" s="50">
        <v>3357.8999999999996</v>
      </c>
      <c r="F88" s="50">
        <v>3417.54</v>
      </c>
      <c r="G88" s="50">
        <v>3408.29</v>
      </c>
      <c r="H88" s="50">
        <v>3374.5299999999997</v>
      </c>
      <c r="I88" s="50">
        <v>3376.23</v>
      </c>
      <c r="J88" s="50">
        <v>3425.06</v>
      </c>
      <c r="K88" s="50">
        <v>3371.8799999999997</v>
      </c>
      <c r="L88" s="50">
        <v>3340.3399999999997</v>
      </c>
      <c r="M88" s="50">
        <v>3249.8199999999997</v>
      </c>
      <c r="N88" s="50">
        <v>3167.5299999999997</v>
      </c>
      <c r="O88" s="50">
        <v>3169.72</v>
      </c>
      <c r="P88" s="50">
        <v>3126.72</v>
      </c>
      <c r="Q88" s="50">
        <v>3147.8999999999996</v>
      </c>
      <c r="R88" s="50">
        <v>3176.81</v>
      </c>
      <c r="S88" s="50">
        <v>3261.0499999999997</v>
      </c>
      <c r="T88" s="50">
        <v>3137.7999999999997</v>
      </c>
      <c r="U88" s="50">
        <v>3105.23</v>
      </c>
      <c r="V88" s="50">
        <v>3100.5099999999998</v>
      </c>
      <c r="W88" s="50">
        <v>3149.7999999999997</v>
      </c>
      <c r="X88" s="50">
        <v>3189.5899999999997</v>
      </c>
      <c r="Y88" s="50">
        <v>3218.2</v>
      </c>
    </row>
    <row r="89" spans="1:25" x14ac:dyDescent="0.2">
      <c r="A89" s="30">
        <v>42651</v>
      </c>
      <c r="B89" s="50">
        <v>3363.45</v>
      </c>
      <c r="C89" s="50">
        <v>3422.29</v>
      </c>
      <c r="D89" s="50">
        <v>3452.2999999999997</v>
      </c>
      <c r="E89" s="50">
        <v>3380.8599999999997</v>
      </c>
      <c r="F89" s="50">
        <v>3365.31</v>
      </c>
      <c r="G89" s="50">
        <v>3458.6499999999996</v>
      </c>
      <c r="H89" s="50">
        <v>3500.71</v>
      </c>
      <c r="I89" s="50">
        <v>3538.3399999999997</v>
      </c>
      <c r="J89" s="50">
        <v>3456.5299999999997</v>
      </c>
      <c r="K89" s="50">
        <v>3345.08</v>
      </c>
      <c r="L89" s="50">
        <v>3283.06</v>
      </c>
      <c r="M89" s="50">
        <v>3181.41</v>
      </c>
      <c r="N89" s="50">
        <v>3176.14</v>
      </c>
      <c r="O89" s="50">
        <v>3182.3599999999997</v>
      </c>
      <c r="P89" s="50">
        <v>3208.2</v>
      </c>
      <c r="Q89" s="50">
        <v>3192.2799999999997</v>
      </c>
      <c r="R89" s="50">
        <v>3182.7599999999998</v>
      </c>
      <c r="S89" s="50">
        <v>3219.24</v>
      </c>
      <c r="T89" s="50">
        <v>3202.06</v>
      </c>
      <c r="U89" s="50">
        <v>3160.68</v>
      </c>
      <c r="V89" s="50">
        <v>3158.73</v>
      </c>
      <c r="W89" s="50">
        <v>3172.12</v>
      </c>
      <c r="X89" s="50">
        <v>3232.47</v>
      </c>
      <c r="Y89" s="50">
        <v>3294.1499999999996</v>
      </c>
    </row>
    <row r="90" spans="1:25" x14ac:dyDescent="0.2">
      <c r="A90" s="30">
        <v>42652</v>
      </c>
      <c r="B90" s="50">
        <v>3255.02</v>
      </c>
      <c r="C90" s="50">
        <v>3345.89</v>
      </c>
      <c r="D90" s="50">
        <v>3377.4399999999996</v>
      </c>
      <c r="E90" s="50">
        <v>3355.4399999999996</v>
      </c>
      <c r="F90" s="50">
        <v>3322.2999999999997</v>
      </c>
      <c r="G90" s="50">
        <v>3416.7799999999997</v>
      </c>
      <c r="H90" s="50">
        <v>3588.89</v>
      </c>
      <c r="I90" s="50">
        <v>3538.27</v>
      </c>
      <c r="J90" s="50">
        <v>3481.83</v>
      </c>
      <c r="K90" s="50">
        <v>3396.5299999999997</v>
      </c>
      <c r="L90" s="50">
        <v>3318.79</v>
      </c>
      <c r="M90" s="50">
        <v>3256.33</v>
      </c>
      <c r="N90" s="50">
        <v>3214.7599999999998</v>
      </c>
      <c r="O90" s="50">
        <v>3200.39</v>
      </c>
      <c r="P90" s="50">
        <v>3180.8599999999997</v>
      </c>
      <c r="Q90" s="50">
        <v>3137.0699999999997</v>
      </c>
      <c r="R90" s="50">
        <v>3128.52</v>
      </c>
      <c r="S90" s="50">
        <v>3196.3199999999997</v>
      </c>
      <c r="T90" s="50">
        <v>3169.8799999999997</v>
      </c>
      <c r="U90" s="50">
        <v>3194</v>
      </c>
      <c r="V90" s="50">
        <v>3215.85</v>
      </c>
      <c r="W90" s="50">
        <v>3242.9199999999996</v>
      </c>
      <c r="X90" s="50">
        <v>3296.6099999999997</v>
      </c>
      <c r="Y90" s="50">
        <v>3320.0699999999997</v>
      </c>
    </row>
    <row r="91" spans="1:25" x14ac:dyDescent="0.2">
      <c r="A91" s="30">
        <v>42653</v>
      </c>
      <c r="B91" s="50">
        <v>3382.98</v>
      </c>
      <c r="C91" s="50">
        <v>3478.5499999999997</v>
      </c>
      <c r="D91" s="50">
        <v>3367.2999999999997</v>
      </c>
      <c r="E91" s="50">
        <v>3376.95</v>
      </c>
      <c r="F91" s="50">
        <v>3452.46</v>
      </c>
      <c r="G91" s="50">
        <v>3433.5299999999997</v>
      </c>
      <c r="H91" s="50">
        <v>3531.5299999999997</v>
      </c>
      <c r="I91" s="50">
        <v>3551.1899999999996</v>
      </c>
      <c r="J91" s="50">
        <v>3467.06</v>
      </c>
      <c r="K91" s="50">
        <v>3351.54</v>
      </c>
      <c r="L91" s="50">
        <v>3327.6699999999996</v>
      </c>
      <c r="M91" s="50">
        <v>3309.33</v>
      </c>
      <c r="N91" s="50">
        <v>3317.54</v>
      </c>
      <c r="O91" s="50">
        <v>3285.2999999999997</v>
      </c>
      <c r="P91" s="50">
        <v>3356.16</v>
      </c>
      <c r="Q91" s="50">
        <v>3256.9399999999996</v>
      </c>
      <c r="R91" s="50">
        <v>3275.91</v>
      </c>
      <c r="S91" s="50">
        <v>3292.77</v>
      </c>
      <c r="T91" s="50">
        <v>3321.33</v>
      </c>
      <c r="U91" s="50">
        <v>3368.1099999999997</v>
      </c>
      <c r="V91" s="50">
        <v>3370.46</v>
      </c>
      <c r="W91" s="50">
        <v>3319.12</v>
      </c>
      <c r="X91" s="50">
        <v>3252.16</v>
      </c>
      <c r="Y91" s="50">
        <v>3282.91</v>
      </c>
    </row>
    <row r="92" spans="1:25" x14ac:dyDescent="0.2">
      <c r="A92" s="30">
        <v>42654</v>
      </c>
      <c r="B92" s="50">
        <v>3414.54</v>
      </c>
      <c r="C92" s="50">
        <v>3476.1299999999997</v>
      </c>
      <c r="D92" s="50">
        <v>3515.4199999999996</v>
      </c>
      <c r="E92" s="50">
        <v>3501.2</v>
      </c>
      <c r="F92" s="50">
        <v>3548.35</v>
      </c>
      <c r="G92" s="50">
        <v>3594.75</v>
      </c>
      <c r="H92" s="50">
        <v>3638.1299999999997</v>
      </c>
      <c r="I92" s="50">
        <v>3549.97</v>
      </c>
      <c r="J92" s="50">
        <v>3455.25</v>
      </c>
      <c r="K92" s="50">
        <v>3342.48</v>
      </c>
      <c r="L92" s="50">
        <v>3249.49</v>
      </c>
      <c r="M92" s="50">
        <v>3212.33</v>
      </c>
      <c r="N92" s="50">
        <v>3221.6299999999997</v>
      </c>
      <c r="O92" s="50">
        <v>3248.99</v>
      </c>
      <c r="P92" s="50">
        <v>3257.29</v>
      </c>
      <c r="Q92" s="50">
        <v>3355.48</v>
      </c>
      <c r="R92" s="50">
        <v>3379.71</v>
      </c>
      <c r="S92" s="50">
        <v>3315.9199999999996</v>
      </c>
      <c r="T92" s="50">
        <v>3314.81</v>
      </c>
      <c r="U92" s="50">
        <v>3386.75</v>
      </c>
      <c r="V92" s="50">
        <v>3389.5899999999997</v>
      </c>
      <c r="W92" s="50">
        <v>3341.6699999999996</v>
      </c>
      <c r="X92" s="50">
        <v>3321.1099999999997</v>
      </c>
      <c r="Y92" s="50">
        <v>3317.25</v>
      </c>
    </row>
    <row r="93" spans="1:25" x14ac:dyDescent="0.2">
      <c r="A93" s="30">
        <v>42655</v>
      </c>
      <c r="B93" s="50">
        <v>3448.0499999999997</v>
      </c>
      <c r="C93" s="50">
        <v>3504.58</v>
      </c>
      <c r="D93" s="50">
        <v>3578.2</v>
      </c>
      <c r="E93" s="50">
        <v>3621.81</v>
      </c>
      <c r="F93" s="50">
        <v>3663.31</v>
      </c>
      <c r="G93" s="50">
        <v>3541.58</v>
      </c>
      <c r="H93" s="50">
        <v>3546.79</v>
      </c>
      <c r="I93" s="50">
        <v>3399.18</v>
      </c>
      <c r="J93" s="50">
        <v>3383.0699999999997</v>
      </c>
      <c r="K93" s="50">
        <v>3284.6</v>
      </c>
      <c r="L93" s="50">
        <v>3217.91</v>
      </c>
      <c r="M93" s="50">
        <v>3199.0299999999997</v>
      </c>
      <c r="N93" s="50">
        <v>3167.6499999999996</v>
      </c>
      <c r="O93" s="50">
        <v>3246.39</v>
      </c>
      <c r="P93" s="50">
        <v>3308.6099999999997</v>
      </c>
      <c r="Q93" s="50">
        <v>3276.3999999999996</v>
      </c>
      <c r="R93" s="50">
        <v>3239.5499999999997</v>
      </c>
      <c r="S93" s="50">
        <v>3250.1899999999996</v>
      </c>
      <c r="T93" s="50">
        <v>3257.73</v>
      </c>
      <c r="U93" s="50">
        <v>3343.79</v>
      </c>
      <c r="V93" s="50">
        <v>3392.14</v>
      </c>
      <c r="W93" s="50">
        <v>3306.7</v>
      </c>
      <c r="X93" s="50">
        <v>3317.0299999999997</v>
      </c>
      <c r="Y93" s="50">
        <v>3439.18</v>
      </c>
    </row>
    <row r="94" spans="1:25" x14ac:dyDescent="0.2">
      <c r="A94" s="30">
        <v>42656</v>
      </c>
      <c r="B94" s="50">
        <v>3600.43</v>
      </c>
      <c r="C94" s="50">
        <v>3737.99</v>
      </c>
      <c r="D94" s="50">
        <v>3840.6299999999997</v>
      </c>
      <c r="E94" s="50">
        <v>3743.99</v>
      </c>
      <c r="F94" s="50">
        <v>3635.25</v>
      </c>
      <c r="G94" s="50">
        <v>3581.04</v>
      </c>
      <c r="H94" s="50">
        <v>3566.22</v>
      </c>
      <c r="I94" s="50">
        <v>3573.35</v>
      </c>
      <c r="J94" s="50">
        <v>3527.54</v>
      </c>
      <c r="K94" s="50">
        <v>3427.4199999999996</v>
      </c>
      <c r="L94" s="50">
        <v>3350.25</v>
      </c>
      <c r="M94" s="50">
        <v>3280.27</v>
      </c>
      <c r="N94" s="50">
        <v>3252.6299999999997</v>
      </c>
      <c r="O94" s="50">
        <v>3172.77</v>
      </c>
      <c r="P94" s="50">
        <v>3181.0099999999998</v>
      </c>
      <c r="Q94" s="50">
        <v>3189</v>
      </c>
      <c r="R94" s="50">
        <v>3164.68</v>
      </c>
      <c r="S94" s="50">
        <v>3167.2</v>
      </c>
      <c r="T94" s="50">
        <v>3175.1499999999996</v>
      </c>
      <c r="U94" s="50">
        <v>3224.3399999999997</v>
      </c>
      <c r="V94" s="50">
        <v>3255.91</v>
      </c>
      <c r="W94" s="50">
        <v>3227.31</v>
      </c>
      <c r="X94" s="50">
        <v>3224.27</v>
      </c>
      <c r="Y94" s="50">
        <v>3290.0699999999997</v>
      </c>
    </row>
    <row r="95" spans="1:25" x14ac:dyDescent="0.2">
      <c r="A95" s="30">
        <v>42657</v>
      </c>
      <c r="B95" s="50">
        <v>3327.1</v>
      </c>
      <c r="C95" s="50">
        <v>3429.9199999999996</v>
      </c>
      <c r="D95" s="50">
        <v>3454.89</v>
      </c>
      <c r="E95" s="50">
        <v>3463.71</v>
      </c>
      <c r="F95" s="50">
        <v>3451.2</v>
      </c>
      <c r="G95" s="50">
        <v>3424.8599999999997</v>
      </c>
      <c r="H95" s="50">
        <v>3426.3799999999997</v>
      </c>
      <c r="I95" s="50">
        <v>3404.12</v>
      </c>
      <c r="J95" s="50">
        <v>3377.7599999999998</v>
      </c>
      <c r="K95" s="50">
        <v>3341.45</v>
      </c>
      <c r="L95" s="50">
        <v>3272.12</v>
      </c>
      <c r="M95" s="50">
        <v>3255.95</v>
      </c>
      <c r="N95" s="50">
        <v>3228.3999999999996</v>
      </c>
      <c r="O95" s="50">
        <v>3202.98</v>
      </c>
      <c r="P95" s="50">
        <v>3155.1499999999996</v>
      </c>
      <c r="Q95" s="50">
        <v>3188.8999999999996</v>
      </c>
      <c r="R95" s="50">
        <v>3174.45</v>
      </c>
      <c r="S95" s="50">
        <v>3141.91</v>
      </c>
      <c r="T95" s="50">
        <v>3217.12</v>
      </c>
      <c r="U95" s="50">
        <v>3244.4199999999996</v>
      </c>
      <c r="V95" s="50">
        <v>3236.91</v>
      </c>
      <c r="W95" s="50">
        <v>3211.14</v>
      </c>
      <c r="X95" s="50">
        <v>3209.2599999999998</v>
      </c>
      <c r="Y95" s="50">
        <v>3222.5099999999998</v>
      </c>
    </row>
    <row r="96" spans="1:25" x14ac:dyDescent="0.2">
      <c r="A96" s="30">
        <v>42658</v>
      </c>
      <c r="B96" s="50">
        <v>3345.3199999999997</v>
      </c>
      <c r="C96" s="50">
        <v>3455.71</v>
      </c>
      <c r="D96" s="50">
        <v>3473.02</v>
      </c>
      <c r="E96" s="50">
        <v>3506.91</v>
      </c>
      <c r="F96" s="50">
        <v>3524.73</v>
      </c>
      <c r="G96" s="50">
        <v>3558.72</v>
      </c>
      <c r="H96" s="50">
        <v>3628.2599999999998</v>
      </c>
      <c r="I96" s="50">
        <v>3457.06</v>
      </c>
      <c r="J96" s="50">
        <v>3320.8399999999997</v>
      </c>
      <c r="K96" s="50">
        <v>3221.79</v>
      </c>
      <c r="L96" s="50">
        <v>3188.91</v>
      </c>
      <c r="M96" s="50">
        <v>3208.9199999999996</v>
      </c>
      <c r="N96" s="50">
        <v>3181.14</v>
      </c>
      <c r="O96" s="50">
        <v>3159.6</v>
      </c>
      <c r="P96" s="50">
        <v>3171.52</v>
      </c>
      <c r="Q96" s="50">
        <v>3189.8599999999997</v>
      </c>
      <c r="R96" s="50">
        <v>3150.79</v>
      </c>
      <c r="S96" s="50">
        <v>3143.77</v>
      </c>
      <c r="T96" s="50">
        <v>3221.8199999999997</v>
      </c>
      <c r="U96" s="50">
        <v>3264.6899999999996</v>
      </c>
      <c r="V96" s="50">
        <v>3282.56</v>
      </c>
      <c r="W96" s="50">
        <v>3253.08</v>
      </c>
      <c r="X96" s="50">
        <v>3266.12</v>
      </c>
      <c r="Y96" s="50">
        <v>3415.9199999999996</v>
      </c>
    </row>
    <row r="97" spans="1:25" x14ac:dyDescent="0.2">
      <c r="A97" s="30">
        <v>42659</v>
      </c>
      <c r="B97" s="50">
        <v>3429.98</v>
      </c>
      <c r="C97" s="50">
        <v>3586.0899999999997</v>
      </c>
      <c r="D97" s="50">
        <v>3629.83</v>
      </c>
      <c r="E97" s="50">
        <v>3711.7799999999997</v>
      </c>
      <c r="F97" s="50">
        <v>3814.06</v>
      </c>
      <c r="G97" s="50">
        <v>3771.1099999999997</v>
      </c>
      <c r="H97" s="50">
        <v>3618.2999999999997</v>
      </c>
      <c r="I97" s="50">
        <v>3434.93</v>
      </c>
      <c r="J97" s="50">
        <v>3402.49</v>
      </c>
      <c r="K97" s="50">
        <v>3332.2</v>
      </c>
      <c r="L97" s="50">
        <v>3205.81</v>
      </c>
      <c r="M97" s="50">
        <v>3202.73</v>
      </c>
      <c r="N97" s="50">
        <v>3182.0699999999997</v>
      </c>
      <c r="O97" s="50">
        <v>3205.27</v>
      </c>
      <c r="P97" s="50">
        <v>3225</v>
      </c>
      <c r="Q97" s="50">
        <v>3261.97</v>
      </c>
      <c r="R97" s="50">
        <v>3289.2799999999997</v>
      </c>
      <c r="S97" s="50">
        <v>3256.0099999999998</v>
      </c>
      <c r="T97" s="50">
        <v>3263.23</v>
      </c>
      <c r="U97" s="50">
        <v>3309.77</v>
      </c>
      <c r="V97" s="50">
        <v>3324.43</v>
      </c>
      <c r="W97" s="50">
        <v>3323.08</v>
      </c>
      <c r="X97" s="50">
        <v>3268.2999999999997</v>
      </c>
      <c r="Y97" s="50">
        <v>3364.54</v>
      </c>
    </row>
    <row r="98" spans="1:25" x14ac:dyDescent="0.2">
      <c r="A98" s="30">
        <v>42660</v>
      </c>
      <c r="B98" s="50">
        <v>3302.5099999999998</v>
      </c>
      <c r="C98" s="50">
        <v>3436.1899999999996</v>
      </c>
      <c r="D98" s="50">
        <v>3575.6</v>
      </c>
      <c r="E98" s="50">
        <v>3573.35</v>
      </c>
      <c r="F98" s="50">
        <v>3586.66</v>
      </c>
      <c r="G98" s="50">
        <v>3537.18</v>
      </c>
      <c r="H98" s="50">
        <v>3419.89</v>
      </c>
      <c r="I98" s="50">
        <v>3382.04</v>
      </c>
      <c r="J98" s="50">
        <v>3385.3199999999997</v>
      </c>
      <c r="K98" s="50">
        <v>3258.37</v>
      </c>
      <c r="L98" s="50">
        <v>3262.35</v>
      </c>
      <c r="M98" s="50">
        <v>3287.7</v>
      </c>
      <c r="N98" s="50">
        <v>3277</v>
      </c>
      <c r="O98" s="50">
        <v>3270.1499999999996</v>
      </c>
      <c r="P98" s="50">
        <v>3250.79</v>
      </c>
      <c r="Q98" s="50">
        <v>3210.58</v>
      </c>
      <c r="R98" s="50">
        <v>3209.6499999999996</v>
      </c>
      <c r="S98" s="50">
        <v>3188.27</v>
      </c>
      <c r="T98" s="50">
        <v>3243.39</v>
      </c>
      <c r="U98" s="50">
        <v>3373.73</v>
      </c>
      <c r="V98" s="50">
        <v>3308.45</v>
      </c>
      <c r="W98" s="50">
        <v>3270.4199999999996</v>
      </c>
      <c r="X98" s="50">
        <v>3259.7</v>
      </c>
      <c r="Y98" s="50">
        <v>3280.2999999999997</v>
      </c>
    </row>
    <row r="99" spans="1:25" x14ac:dyDescent="0.2">
      <c r="A99" s="30">
        <v>42661</v>
      </c>
      <c r="B99" s="50">
        <v>3539.87</v>
      </c>
      <c r="C99" s="50">
        <v>3720.33</v>
      </c>
      <c r="D99" s="50">
        <v>3750.14</v>
      </c>
      <c r="E99" s="50">
        <v>3769.41</v>
      </c>
      <c r="F99" s="50">
        <v>3699.9399999999996</v>
      </c>
      <c r="G99" s="50">
        <v>3641.64</v>
      </c>
      <c r="H99" s="50">
        <v>3600.1899999999996</v>
      </c>
      <c r="I99" s="50">
        <v>3463.5099999999998</v>
      </c>
      <c r="J99" s="50">
        <v>3437.9199999999996</v>
      </c>
      <c r="K99" s="50">
        <v>3387.39</v>
      </c>
      <c r="L99" s="50">
        <v>3295.8599999999997</v>
      </c>
      <c r="M99" s="50">
        <v>3243.54</v>
      </c>
      <c r="N99" s="50">
        <v>3258.31</v>
      </c>
      <c r="O99" s="50">
        <v>3214.2</v>
      </c>
      <c r="P99" s="50">
        <v>3188.0499999999997</v>
      </c>
      <c r="Q99" s="50">
        <v>3188.8999999999996</v>
      </c>
      <c r="R99" s="50">
        <v>3177.37</v>
      </c>
      <c r="S99" s="50">
        <v>3212.62</v>
      </c>
      <c r="T99" s="50">
        <v>3215.85</v>
      </c>
      <c r="U99" s="50">
        <v>3205.6899999999996</v>
      </c>
      <c r="V99" s="50">
        <v>3256.6099999999997</v>
      </c>
      <c r="W99" s="50">
        <v>3276.66</v>
      </c>
      <c r="X99" s="50">
        <v>3299.79</v>
      </c>
      <c r="Y99" s="50">
        <v>3339.3599999999997</v>
      </c>
    </row>
    <row r="100" spans="1:25" x14ac:dyDescent="0.2">
      <c r="A100" s="30">
        <v>42662</v>
      </c>
      <c r="B100" s="50">
        <v>3340.89</v>
      </c>
      <c r="C100" s="50">
        <v>3471.35</v>
      </c>
      <c r="D100" s="50">
        <v>3531.04</v>
      </c>
      <c r="E100" s="50">
        <v>3600.81</v>
      </c>
      <c r="F100" s="50">
        <v>3648.3799999999997</v>
      </c>
      <c r="G100" s="50">
        <v>3531.5499999999997</v>
      </c>
      <c r="H100" s="50">
        <v>3455.3599999999997</v>
      </c>
      <c r="I100" s="50">
        <v>3457.8999999999996</v>
      </c>
      <c r="J100" s="50">
        <v>3414.8199999999997</v>
      </c>
      <c r="K100" s="50">
        <v>3289.1099999999997</v>
      </c>
      <c r="L100" s="50">
        <v>3226.87</v>
      </c>
      <c r="M100" s="50">
        <v>3139.83</v>
      </c>
      <c r="N100" s="50">
        <v>3137.5899999999997</v>
      </c>
      <c r="O100" s="50">
        <v>3126.02</v>
      </c>
      <c r="P100" s="50">
        <v>3084.72</v>
      </c>
      <c r="Q100" s="50">
        <v>3096.5499999999997</v>
      </c>
      <c r="R100" s="50">
        <v>3101.18</v>
      </c>
      <c r="S100" s="50">
        <v>3121.9199999999996</v>
      </c>
      <c r="T100" s="50">
        <v>3161.73</v>
      </c>
      <c r="U100" s="50">
        <v>3165.95</v>
      </c>
      <c r="V100" s="50">
        <v>3155.1</v>
      </c>
      <c r="W100" s="50">
        <v>3149.56</v>
      </c>
      <c r="X100" s="50">
        <v>3108.8399999999997</v>
      </c>
      <c r="Y100" s="50">
        <v>3160.41</v>
      </c>
    </row>
    <row r="101" spans="1:25" x14ac:dyDescent="0.2">
      <c r="A101" s="30">
        <v>42663</v>
      </c>
      <c r="B101" s="50">
        <v>3200.41</v>
      </c>
      <c r="C101" s="50">
        <v>3297.1899999999996</v>
      </c>
      <c r="D101" s="50">
        <v>3394.08</v>
      </c>
      <c r="E101" s="50">
        <v>3438.1499999999996</v>
      </c>
      <c r="F101" s="50">
        <v>3418.6899999999996</v>
      </c>
      <c r="G101" s="50">
        <v>3382.21</v>
      </c>
      <c r="H101" s="50">
        <v>3290.33</v>
      </c>
      <c r="I101" s="50">
        <v>3227.8199999999997</v>
      </c>
      <c r="J101" s="50">
        <v>3183.18</v>
      </c>
      <c r="K101" s="50">
        <v>3240.95</v>
      </c>
      <c r="L101" s="50">
        <v>3277.4199999999996</v>
      </c>
      <c r="M101" s="50">
        <v>3258.1</v>
      </c>
      <c r="N101" s="50">
        <v>3266.97</v>
      </c>
      <c r="O101" s="50">
        <v>3327.8799999999997</v>
      </c>
      <c r="P101" s="50">
        <v>3326.2</v>
      </c>
      <c r="Q101" s="50">
        <v>3354.75</v>
      </c>
      <c r="R101" s="50">
        <v>3321.1099999999997</v>
      </c>
      <c r="S101" s="50">
        <v>3345.77</v>
      </c>
      <c r="T101" s="50">
        <v>3241.74</v>
      </c>
      <c r="U101" s="50">
        <v>3241.62</v>
      </c>
      <c r="V101" s="50">
        <v>3258.46</v>
      </c>
      <c r="W101" s="50">
        <v>3226.83</v>
      </c>
      <c r="X101" s="50">
        <v>3196.81</v>
      </c>
      <c r="Y101" s="50">
        <v>3158.77</v>
      </c>
    </row>
    <row r="102" spans="1:25" x14ac:dyDescent="0.2">
      <c r="A102" s="30">
        <v>42664</v>
      </c>
      <c r="B102" s="50">
        <v>3224.5899999999997</v>
      </c>
      <c r="C102" s="50">
        <v>3285.96</v>
      </c>
      <c r="D102" s="50">
        <v>3307</v>
      </c>
      <c r="E102" s="50">
        <v>3302.25</v>
      </c>
      <c r="F102" s="50">
        <v>3309.23</v>
      </c>
      <c r="G102" s="50">
        <v>3359.29</v>
      </c>
      <c r="H102" s="50">
        <v>3230.64</v>
      </c>
      <c r="I102" s="50">
        <v>3200.83</v>
      </c>
      <c r="J102" s="50">
        <v>3200.2599999999998</v>
      </c>
      <c r="K102" s="50">
        <v>3196.62</v>
      </c>
      <c r="L102" s="50">
        <v>3159.8799999999997</v>
      </c>
      <c r="M102" s="50">
        <v>3161.48</v>
      </c>
      <c r="N102" s="50">
        <v>3144.83</v>
      </c>
      <c r="O102" s="50">
        <v>3184.7</v>
      </c>
      <c r="P102" s="50">
        <v>3199.0899999999997</v>
      </c>
      <c r="Q102" s="50">
        <v>3163.5</v>
      </c>
      <c r="R102" s="50">
        <v>3127.75</v>
      </c>
      <c r="S102" s="50">
        <v>3114.79</v>
      </c>
      <c r="T102" s="50">
        <v>3159.71</v>
      </c>
      <c r="U102" s="50">
        <v>3212.97</v>
      </c>
      <c r="V102" s="50">
        <v>3154.66</v>
      </c>
      <c r="W102" s="50">
        <v>3134.7</v>
      </c>
      <c r="X102" s="50">
        <v>3143.1499999999996</v>
      </c>
      <c r="Y102" s="50">
        <v>3178.3599999999997</v>
      </c>
    </row>
    <row r="103" spans="1:25" x14ac:dyDescent="0.2">
      <c r="A103" s="30">
        <v>42665</v>
      </c>
      <c r="B103" s="50">
        <v>3295.72</v>
      </c>
      <c r="C103" s="50">
        <v>3427.7999999999997</v>
      </c>
      <c r="D103" s="50">
        <v>3470.81</v>
      </c>
      <c r="E103" s="50">
        <v>3530.2599999999998</v>
      </c>
      <c r="F103" s="50">
        <v>3512.37</v>
      </c>
      <c r="G103" s="50">
        <v>3540.3199999999997</v>
      </c>
      <c r="H103" s="50">
        <v>3552.93</v>
      </c>
      <c r="I103" s="50">
        <v>3512.66</v>
      </c>
      <c r="J103" s="50">
        <v>3439.25</v>
      </c>
      <c r="K103" s="50">
        <v>3369.1499999999996</v>
      </c>
      <c r="L103" s="50">
        <v>3308.47</v>
      </c>
      <c r="M103" s="50">
        <v>3306.77</v>
      </c>
      <c r="N103" s="50">
        <v>3323.1</v>
      </c>
      <c r="O103" s="50">
        <v>3317.83</v>
      </c>
      <c r="P103" s="50">
        <v>3323.23</v>
      </c>
      <c r="Q103" s="50">
        <v>3328.68</v>
      </c>
      <c r="R103" s="50">
        <v>3297.5</v>
      </c>
      <c r="S103" s="50">
        <v>3241.8999999999996</v>
      </c>
      <c r="T103" s="50">
        <v>3220.16</v>
      </c>
      <c r="U103" s="50">
        <v>3225.0099999999998</v>
      </c>
      <c r="V103" s="50">
        <v>3227.6699999999996</v>
      </c>
      <c r="W103" s="50">
        <v>3208.41</v>
      </c>
      <c r="X103" s="50">
        <v>3209.66</v>
      </c>
      <c r="Y103" s="50">
        <v>3261.1</v>
      </c>
    </row>
    <row r="104" spans="1:25" x14ac:dyDescent="0.2">
      <c r="A104" s="30">
        <v>42666</v>
      </c>
      <c r="B104" s="50">
        <v>3283.37</v>
      </c>
      <c r="C104" s="50">
        <v>3340.72</v>
      </c>
      <c r="D104" s="50">
        <v>3415.91</v>
      </c>
      <c r="E104" s="50">
        <v>3409.0699999999997</v>
      </c>
      <c r="F104" s="50">
        <v>3342.7599999999998</v>
      </c>
      <c r="G104" s="50">
        <v>3335.7</v>
      </c>
      <c r="H104" s="50">
        <v>3434.52</v>
      </c>
      <c r="I104" s="50">
        <v>3445.99</v>
      </c>
      <c r="J104" s="50">
        <v>3371.49</v>
      </c>
      <c r="K104" s="50">
        <v>3264.06</v>
      </c>
      <c r="L104" s="50">
        <v>3198.3399999999997</v>
      </c>
      <c r="M104" s="50">
        <v>3182.0699999999997</v>
      </c>
      <c r="N104" s="50">
        <v>3166.5</v>
      </c>
      <c r="O104" s="50">
        <v>3132.0499999999997</v>
      </c>
      <c r="P104" s="50">
        <v>3133.9399999999996</v>
      </c>
      <c r="Q104" s="50">
        <v>3165.43</v>
      </c>
      <c r="R104" s="50">
        <v>3182.48</v>
      </c>
      <c r="S104" s="50">
        <v>3298.16</v>
      </c>
      <c r="T104" s="50">
        <v>3311.9199999999996</v>
      </c>
      <c r="U104" s="50">
        <v>3194.0299999999997</v>
      </c>
      <c r="V104" s="50">
        <v>3160.43</v>
      </c>
      <c r="W104" s="50">
        <v>3159.48</v>
      </c>
      <c r="X104" s="50">
        <v>3143.1699999999996</v>
      </c>
      <c r="Y104" s="50">
        <v>3170.21</v>
      </c>
    </row>
    <row r="105" spans="1:25" x14ac:dyDescent="0.2">
      <c r="A105" s="30">
        <v>42667</v>
      </c>
      <c r="B105" s="50">
        <v>3258.79</v>
      </c>
      <c r="C105" s="50">
        <v>3381.6699999999996</v>
      </c>
      <c r="D105" s="50">
        <v>3411.3599999999997</v>
      </c>
      <c r="E105" s="50">
        <v>3428.25</v>
      </c>
      <c r="F105" s="50">
        <v>3446.8599999999997</v>
      </c>
      <c r="G105" s="50">
        <v>3432.87</v>
      </c>
      <c r="H105" s="50">
        <v>3406.21</v>
      </c>
      <c r="I105" s="50">
        <v>3278.5499999999997</v>
      </c>
      <c r="J105" s="50">
        <v>3344.8399999999997</v>
      </c>
      <c r="K105" s="50">
        <v>3310.8999999999996</v>
      </c>
      <c r="L105" s="50">
        <v>3283.62</v>
      </c>
      <c r="M105" s="50">
        <v>3251.79</v>
      </c>
      <c r="N105" s="50">
        <v>3227.14</v>
      </c>
      <c r="O105" s="50">
        <v>3230.9399999999996</v>
      </c>
      <c r="P105" s="50">
        <v>3236.5699999999997</v>
      </c>
      <c r="Q105" s="50">
        <v>3272.5899999999997</v>
      </c>
      <c r="R105" s="50">
        <v>3335.4199999999996</v>
      </c>
      <c r="S105" s="50">
        <v>3340.6</v>
      </c>
      <c r="T105" s="50">
        <v>3319.98</v>
      </c>
      <c r="U105" s="50">
        <v>3326.56</v>
      </c>
      <c r="V105" s="50">
        <v>3348.3599999999997</v>
      </c>
      <c r="W105" s="50">
        <v>3371.79</v>
      </c>
      <c r="X105" s="50">
        <v>3315.1499999999996</v>
      </c>
      <c r="Y105" s="50">
        <v>3324.2799999999997</v>
      </c>
    </row>
    <row r="106" spans="1:25" x14ac:dyDescent="0.2">
      <c r="A106" s="30">
        <v>42668</v>
      </c>
      <c r="B106" s="50">
        <v>3421.81</v>
      </c>
      <c r="C106" s="50">
        <v>3513.3399999999997</v>
      </c>
      <c r="D106" s="50">
        <v>3541.68</v>
      </c>
      <c r="E106" s="50">
        <v>3561.8399999999997</v>
      </c>
      <c r="F106" s="50">
        <v>3560.41</v>
      </c>
      <c r="G106" s="50">
        <v>3526.02</v>
      </c>
      <c r="H106" s="50">
        <v>3435.5299999999997</v>
      </c>
      <c r="I106" s="50">
        <v>3454.66</v>
      </c>
      <c r="J106" s="50">
        <v>3470.5899999999997</v>
      </c>
      <c r="K106" s="50">
        <v>3338.75</v>
      </c>
      <c r="L106" s="50">
        <v>3288.0699999999997</v>
      </c>
      <c r="M106" s="50">
        <v>3275.8999999999996</v>
      </c>
      <c r="N106" s="50">
        <v>3237.24</v>
      </c>
      <c r="O106" s="50">
        <v>3232.5499999999997</v>
      </c>
      <c r="P106" s="50">
        <v>3268.73</v>
      </c>
      <c r="Q106" s="50">
        <v>3225.3199999999997</v>
      </c>
      <c r="R106" s="50">
        <v>3212.0099999999998</v>
      </c>
      <c r="S106" s="50">
        <v>3205.5699999999997</v>
      </c>
      <c r="T106" s="50">
        <v>3267.31</v>
      </c>
      <c r="U106" s="50">
        <v>3277.46</v>
      </c>
      <c r="V106" s="50">
        <v>3303.0899999999997</v>
      </c>
      <c r="W106" s="50">
        <v>3302.8799999999997</v>
      </c>
      <c r="X106" s="50">
        <v>3301.71</v>
      </c>
      <c r="Y106" s="50">
        <v>3330.18</v>
      </c>
    </row>
    <row r="107" spans="1:25" x14ac:dyDescent="0.2">
      <c r="A107" s="30">
        <v>42669</v>
      </c>
      <c r="B107" s="50">
        <v>3373.8799999999997</v>
      </c>
      <c r="C107" s="50">
        <v>3543.6899999999996</v>
      </c>
      <c r="D107" s="50">
        <v>3590.18</v>
      </c>
      <c r="E107" s="50">
        <v>3631.52</v>
      </c>
      <c r="F107" s="50">
        <v>3638.04</v>
      </c>
      <c r="G107" s="50">
        <v>3584.98</v>
      </c>
      <c r="H107" s="50">
        <v>3494.41</v>
      </c>
      <c r="I107" s="50">
        <v>3463.64</v>
      </c>
      <c r="J107" s="50">
        <v>3452.39</v>
      </c>
      <c r="K107" s="50">
        <v>3404.6899999999996</v>
      </c>
      <c r="L107" s="50">
        <v>3303.3799999999997</v>
      </c>
      <c r="M107" s="50">
        <v>3272.8999999999996</v>
      </c>
      <c r="N107" s="50">
        <v>3248.62</v>
      </c>
      <c r="O107" s="50">
        <v>3278.6</v>
      </c>
      <c r="P107" s="50">
        <v>3377.93</v>
      </c>
      <c r="Q107" s="50">
        <v>3454.2599999999998</v>
      </c>
      <c r="R107" s="50">
        <v>3454.3999999999996</v>
      </c>
      <c r="S107" s="50">
        <v>3324.79</v>
      </c>
      <c r="T107" s="50">
        <v>3266.4399999999996</v>
      </c>
      <c r="U107" s="50">
        <v>3337.29</v>
      </c>
      <c r="V107" s="50">
        <v>3363.9199999999996</v>
      </c>
      <c r="W107" s="50">
        <v>3354.89</v>
      </c>
      <c r="X107" s="50">
        <v>3363.81</v>
      </c>
      <c r="Y107" s="50">
        <v>3411.6</v>
      </c>
    </row>
    <row r="108" spans="1:25" x14ac:dyDescent="0.2">
      <c r="A108" s="30">
        <v>42670</v>
      </c>
      <c r="B108" s="50">
        <v>3510.18</v>
      </c>
      <c r="C108" s="50">
        <v>3628.6699999999996</v>
      </c>
      <c r="D108" s="50">
        <v>3619.91</v>
      </c>
      <c r="E108" s="50">
        <v>3558.12</v>
      </c>
      <c r="F108" s="50">
        <v>3558.04</v>
      </c>
      <c r="G108" s="50">
        <v>3542.45</v>
      </c>
      <c r="H108" s="50">
        <v>3572.12</v>
      </c>
      <c r="I108" s="50">
        <v>3615.31</v>
      </c>
      <c r="J108" s="50">
        <v>3518.0699999999997</v>
      </c>
      <c r="K108" s="50">
        <v>3400.18</v>
      </c>
      <c r="L108" s="50">
        <v>3325.77</v>
      </c>
      <c r="M108" s="50">
        <v>3293.68</v>
      </c>
      <c r="N108" s="50">
        <v>3265.0499999999997</v>
      </c>
      <c r="O108" s="50">
        <v>3311.45</v>
      </c>
      <c r="P108" s="50">
        <v>3274.24</v>
      </c>
      <c r="Q108" s="50">
        <v>3273.7999999999997</v>
      </c>
      <c r="R108" s="50">
        <v>3314.1</v>
      </c>
      <c r="S108" s="50">
        <v>3296.8199999999997</v>
      </c>
      <c r="T108" s="50">
        <v>3315.5899999999997</v>
      </c>
      <c r="U108" s="50">
        <v>3385.7999999999997</v>
      </c>
      <c r="V108" s="50">
        <v>3359.79</v>
      </c>
      <c r="W108" s="50">
        <v>3328.8599999999997</v>
      </c>
      <c r="X108" s="50">
        <v>3361.77</v>
      </c>
      <c r="Y108" s="50">
        <v>3442.6899999999996</v>
      </c>
    </row>
    <row r="109" spans="1:25" x14ac:dyDescent="0.2">
      <c r="A109" s="30">
        <v>42671</v>
      </c>
      <c r="B109" s="50">
        <v>3319.39</v>
      </c>
      <c r="C109" s="50">
        <v>3466.77</v>
      </c>
      <c r="D109" s="50">
        <v>3543.45</v>
      </c>
      <c r="E109" s="50">
        <v>3512.04</v>
      </c>
      <c r="F109" s="50">
        <v>3471.6899999999996</v>
      </c>
      <c r="G109" s="50">
        <v>3458.3999999999996</v>
      </c>
      <c r="H109" s="50">
        <v>3574.9199999999996</v>
      </c>
      <c r="I109" s="50">
        <v>3667.0699999999997</v>
      </c>
      <c r="J109" s="50">
        <v>3646.25</v>
      </c>
      <c r="K109" s="50">
        <v>3582.18</v>
      </c>
      <c r="L109" s="50">
        <v>3502.2599999999998</v>
      </c>
      <c r="M109" s="50">
        <v>3458.7599999999998</v>
      </c>
      <c r="N109" s="50">
        <v>3452.8999999999996</v>
      </c>
      <c r="O109" s="50">
        <v>3472.31</v>
      </c>
      <c r="P109" s="50">
        <v>3453.77</v>
      </c>
      <c r="Q109" s="50">
        <v>3557.1899999999996</v>
      </c>
      <c r="R109" s="50">
        <v>3608.33</v>
      </c>
      <c r="S109" s="50">
        <v>3512.6899999999996</v>
      </c>
      <c r="T109" s="50">
        <v>3520.5899999999997</v>
      </c>
      <c r="U109" s="50">
        <v>3580.3199999999997</v>
      </c>
      <c r="V109" s="50">
        <v>3601.3199999999997</v>
      </c>
      <c r="W109" s="50">
        <v>3501.97</v>
      </c>
      <c r="X109" s="50">
        <v>3371.99</v>
      </c>
      <c r="Y109" s="50">
        <v>3385.02</v>
      </c>
    </row>
    <row r="110" spans="1:25" x14ac:dyDescent="0.2">
      <c r="A110" s="30">
        <v>42672</v>
      </c>
      <c r="B110" s="50">
        <v>3474.58</v>
      </c>
      <c r="C110" s="50">
        <v>3598.3199999999997</v>
      </c>
      <c r="D110" s="50">
        <v>3667.73</v>
      </c>
      <c r="E110" s="50">
        <v>3648.99</v>
      </c>
      <c r="F110" s="50">
        <v>3678.5699999999997</v>
      </c>
      <c r="G110" s="50">
        <v>3687.46</v>
      </c>
      <c r="H110" s="50">
        <v>3762.73</v>
      </c>
      <c r="I110" s="50">
        <v>3685.2999999999997</v>
      </c>
      <c r="J110" s="50">
        <v>3727.37</v>
      </c>
      <c r="K110" s="50">
        <v>3585.48</v>
      </c>
      <c r="L110" s="50">
        <v>3508.8799999999997</v>
      </c>
      <c r="M110" s="50">
        <v>3409.75</v>
      </c>
      <c r="N110" s="50">
        <v>3326.56</v>
      </c>
      <c r="O110" s="50">
        <v>3290.5499999999997</v>
      </c>
      <c r="P110" s="50">
        <v>3294.14</v>
      </c>
      <c r="Q110" s="50">
        <v>3280.16</v>
      </c>
      <c r="R110" s="50">
        <v>3293.91</v>
      </c>
      <c r="S110" s="50">
        <v>3317.1699999999996</v>
      </c>
      <c r="T110" s="50">
        <v>3341.85</v>
      </c>
      <c r="U110" s="50">
        <v>3345.0499999999997</v>
      </c>
      <c r="V110" s="50">
        <v>3341.29</v>
      </c>
      <c r="W110" s="50">
        <v>3339.71</v>
      </c>
      <c r="X110" s="50">
        <v>3317.7</v>
      </c>
      <c r="Y110" s="50">
        <v>3300.7599999999998</v>
      </c>
    </row>
    <row r="111" spans="1:25" x14ac:dyDescent="0.2">
      <c r="A111" s="30">
        <v>42673</v>
      </c>
      <c r="B111" s="50">
        <v>3422.1699999999996</v>
      </c>
      <c r="C111" s="50">
        <v>3573.23</v>
      </c>
      <c r="D111" s="50">
        <v>3614.1899999999996</v>
      </c>
      <c r="E111" s="50">
        <v>3568.0099999999998</v>
      </c>
      <c r="F111" s="50">
        <v>3586.2799999999997</v>
      </c>
      <c r="G111" s="50">
        <v>3594.2</v>
      </c>
      <c r="H111" s="50">
        <v>3625.64</v>
      </c>
      <c r="I111" s="50">
        <v>3664.1699999999996</v>
      </c>
      <c r="J111" s="50">
        <v>3619.7</v>
      </c>
      <c r="K111" s="50">
        <v>3471.41</v>
      </c>
      <c r="L111" s="50">
        <v>3366.22</v>
      </c>
      <c r="M111" s="50">
        <v>3362.3199999999997</v>
      </c>
      <c r="N111" s="50">
        <v>3315.1299999999997</v>
      </c>
      <c r="O111" s="50">
        <v>3243.62</v>
      </c>
      <c r="P111" s="50">
        <v>3239.5</v>
      </c>
      <c r="Q111" s="50">
        <v>3268.21</v>
      </c>
      <c r="R111" s="50">
        <v>3306.9399999999996</v>
      </c>
      <c r="S111" s="50">
        <v>3316.2</v>
      </c>
      <c r="T111" s="50">
        <v>3393.72</v>
      </c>
      <c r="U111" s="50">
        <v>3376.1</v>
      </c>
      <c r="V111" s="50">
        <v>3396.43</v>
      </c>
      <c r="W111" s="50">
        <v>3401.46</v>
      </c>
      <c r="X111" s="50">
        <v>3343.31</v>
      </c>
      <c r="Y111" s="50">
        <v>3357.5099999999998</v>
      </c>
    </row>
    <row r="112" spans="1:25" x14ac:dyDescent="0.2">
      <c r="A112" s="30">
        <v>42674</v>
      </c>
      <c r="B112" s="50">
        <v>3534.0899999999997</v>
      </c>
      <c r="C112" s="50">
        <v>3702.72</v>
      </c>
      <c r="D112" s="50">
        <v>3756.27</v>
      </c>
      <c r="E112" s="50">
        <v>3715.95</v>
      </c>
      <c r="F112" s="50">
        <v>3625.3399999999997</v>
      </c>
      <c r="G112" s="50">
        <v>3642.5099999999998</v>
      </c>
      <c r="H112" s="50">
        <v>3668.8599999999997</v>
      </c>
      <c r="I112" s="50">
        <v>3580.6899999999996</v>
      </c>
      <c r="J112" s="50">
        <v>3532.02</v>
      </c>
      <c r="K112" s="50">
        <v>3515.16</v>
      </c>
      <c r="L112" s="50">
        <v>3418.06</v>
      </c>
      <c r="M112" s="50">
        <v>3366.85</v>
      </c>
      <c r="N112" s="50">
        <v>3373.5</v>
      </c>
      <c r="O112" s="50">
        <v>3327.0699999999997</v>
      </c>
      <c r="P112" s="50">
        <v>3382.72</v>
      </c>
      <c r="Q112" s="50">
        <v>3331.3599999999997</v>
      </c>
      <c r="R112" s="50">
        <v>3279.2</v>
      </c>
      <c r="S112" s="50">
        <v>3287.1299999999997</v>
      </c>
      <c r="T112" s="50">
        <v>3274.91</v>
      </c>
      <c r="U112" s="50">
        <v>3309.46</v>
      </c>
      <c r="V112" s="50">
        <v>3332.0099999999998</v>
      </c>
      <c r="W112" s="50">
        <v>3316.52</v>
      </c>
      <c r="X112" s="50">
        <v>3323.4399999999996</v>
      </c>
      <c r="Y112" s="50">
        <v>3396.2</v>
      </c>
    </row>
    <row r="115" spans="1:25" ht="15.75" customHeight="1" x14ac:dyDescent="0.2">
      <c r="A115" s="141" t="s">
        <v>61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0">
        <v>42644</v>
      </c>
      <c r="B117" s="50">
        <v>3402.18</v>
      </c>
      <c r="C117" s="50">
        <v>3526.56</v>
      </c>
      <c r="D117" s="50">
        <v>3657.6</v>
      </c>
      <c r="E117" s="50">
        <v>3684.1299999999997</v>
      </c>
      <c r="F117" s="50">
        <v>3681.72</v>
      </c>
      <c r="G117" s="50">
        <v>3661.8399999999997</v>
      </c>
      <c r="H117" s="50">
        <v>3719.14</v>
      </c>
      <c r="I117" s="50">
        <v>3597.56</v>
      </c>
      <c r="J117" s="50">
        <v>3571.75</v>
      </c>
      <c r="K117" s="50">
        <v>3518.04</v>
      </c>
      <c r="L117" s="50">
        <v>3380.7999999999997</v>
      </c>
      <c r="M117" s="50">
        <v>3326</v>
      </c>
      <c r="N117" s="50">
        <v>3366.02</v>
      </c>
      <c r="O117" s="50">
        <v>3353.5099999999998</v>
      </c>
      <c r="P117" s="50">
        <v>3310.75</v>
      </c>
      <c r="Q117" s="50">
        <v>3322.27</v>
      </c>
      <c r="R117" s="50">
        <v>3325.3399999999997</v>
      </c>
      <c r="S117" s="50">
        <v>3329.62</v>
      </c>
      <c r="T117" s="50">
        <v>3354.95</v>
      </c>
      <c r="U117" s="50">
        <v>3364.99</v>
      </c>
      <c r="V117" s="50">
        <v>3398.0899999999997</v>
      </c>
      <c r="W117" s="50">
        <v>3391.0699999999997</v>
      </c>
      <c r="X117" s="50">
        <v>3381.96</v>
      </c>
      <c r="Y117" s="50">
        <v>3394.5699999999997</v>
      </c>
    </row>
    <row r="118" spans="1:25" x14ac:dyDescent="0.2">
      <c r="A118" s="30">
        <v>42645</v>
      </c>
      <c r="B118" s="50">
        <v>3382.6299999999997</v>
      </c>
      <c r="C118" s="50">
        <v>3452.1699999999996</v>
      </c>
      <c r="D118" s="50">
        <v>3558.3999999999996</v>
      </c>
      <c r="E118" s="50">
        <v>3553.22</v>
      </c>
      <c r="F118" s="50">
        <v>3591.96</v>
      </c>
      <c r="G118" s="50">
        <v>3652.91</v>
      </c>
      <c r="H118" s="50">
        <v>3673.68</v>
      </c>
      <c r="I118" s="50">
        <v>3565.25</v>
      </c>
      <c r="J118" s="50">
        <v>3557.29</v>
      </c>
      <c r="K118" s="50">
        <v>3464.71</v>
      </c>
      <c r="L118" s="50">
        <v>3302.5</v>
      </c>
      <c r="M118" s="50">
        <v>3310.47</v>
      </c>
      <c r="N118" s="50">
        <v>3363.43</v>
      </c>
      <c r="O118" s="50">
        <v>3382.0699999999997</v>
      </c>
      <c r="P118" s="50">
        <v>3320.9399999999996</v>
      </c>
      <c r="Q118" s="50">
        <v>3307.8599999999997</v>
      </c>
      <c r="R118" s="50">
        <v>3291.0499999999997</v>
      </c>
      <c r="S118" s="50">
        <v>3314.5</v>
      </c>
      <c r="T118" s="50">
        <v>3375.54</v>
      </c>
      <c r="U118" s="50">
        <v>3319.79</v>
      </c>
      <c r="V118" s="50">
        <v>3335.5099999999998</v>
      </c>
      <c r="W118" s="50">
        <v>3298.41</v>
      </c>
      <c r="X118" s="50">
        <v>3350.96</v>
      </c>
      <c r="Y118" s="50">
        <v>3408.3399999999997</v>
      </c>
    </row>
    <row r="119" spans="1:25" x14ac:dyDescent="0.2">
      <c r="A119" s="30">
        <v>42646</v>
      </c>
      <c r="B119" s="50">
        <v>3448.7999999999997</v>
      </c>
      <c r="C119" s="50">
        <v>3512.27</v>
      </c>
      <c r="D119" s="50">
        <v>3639.0299999999997</v>
      </c>
      <c r="E119" s="50">
        <v>3713.3999999999996</v>
      </c>
      <c r="F119" s="50">
        <v>3651.1899999999996</v>
      </c>
      <c r="G119" s="50">
        <v>3678.2999999999997</v>
      </c>
      <c r="H119" s="50">
        <v>3622.27</v>
      </c>
      <c r="I119" s="50">
        <v>3587.83</v>
      </c>
      <c r="J119" s="50">
        <v>3621.74</v>
      </c>
      <c r="K119" s="50">
        <v>3509.62</v>
      </c>
      <c r="L119" s="50">
        <v>3424.56</v>
      </c>
      <c r="M119" s="50">
        <v>3397.7599999999998</v>
      </c>
      <c r="N119" s="50">
        <v>3438.08</v>
      </c>
      <c r="O119" s="50">
        <v>3469.0899999999997</v>
      </c>
      <c r="P119" s="50">
        <v>3423.14</v>
      </c>
      <c r="Q119" s="50">
        <v>3422.52</v>
      </c>
      <c r="R119" s="50">
        <v>3426.8999999999996</v>
      </c>
      <c r="S119" s="50">
        <v>3425.0099999999998</v>
      </c>
      <c r="T119" s="50">
        <v>3402.39</v>
      </c>
      <c r="U119" s="50">
        <v>3401.9399999999996</v>
      </c>
      <c r="V119" s="50">
        <v>3443.33</v>
      </c>
      <c r="W119" s="50">
        <v>3427.1699999999996</v>
      </c>
      <c r="X119" s="50">
        <v>3481.06</v>
      </c>
      <c r="Y119" s="50">
        <v>3649.43</v>
      </c>
    </row>
    <row r="120" spans="1:25" x14ac:dyDescent="0.2">
      <c r="A120" s="30">
        <v>42647</v>
      </c>
      <c r="B120" s="50">
        <v>3616.2999999999997</v>
      </c>
      <c r="C120" s="50">
        <v>3691.2999999999997</v>
      </c>
      <c r="D120" s="50">
        <v>3681.5899999999997</v>
      </c>
      <c r="E120" s="50">
        <v>3679.3799999999997</v>
      </c>
      <c r="F120" s="50">
        <v>3608.35</v>
      </c>
      <c r="G120" s="50">
        <v>3605.4199999999996</v>
      </c>
      <c r="H120" s="50">
        <v>3590.2999999999997</v>
      </c>
      <c r="I120" s="50">
        <v>3537.33</v>
      </c>
      <c r="J120" s="50">
        <v>3554.89</v>
      </c>
      <c r="K120" s="50">
        <v>3473.66</v>
      </c>
      <c r="L120" s="50">
        <v>3419.99</v>
      </c>
      <c r="M120" s="50">
        <v>3371.49</v>
      </c>
      <c r="N120" s="50">
        <v>3465.45</v>
      </c>
      <c r="O120" s="50">
        <v>3443.7799999999997</v>
      </c>
      <c r="P120" s="50">
        <v>3414.83</v>
      </c>
      <c r="Q120" s="50">
        <v>3460.7599999999998</v>
      </c>
      <c r="R120" s="50">
        <v>3477.0499999999997</v>
      </c>
      <c r="S120" s="50">
        <v>3482.6299999999997</v>
      </c>
      <c r="T120" s="50">
        <v>3483.4199999999996</v>
      </c>
      <c r="U120" s="50">
        <v>3449.45</v>
      </c>
      <c r="V120" s="50">
        <v>3463.48</v>
      </c>
      <c r="W120" s="50">
        <v>3459.3799999999997</v>
      </c>
      <c r="X120" s="50">
        <v>3474.43</v>
      </c>
      <c r="Y120" s="50">
        <v>3630.35</v>
      </c>
    </row>
    <row r="121" spans="1:25" x14ac:dyDescent="0.2">
      <c r="A121" s="30">
        <v>42648</v>
      </c>
      <c r="B121" s="50">
        <v>3664.56</v>
      </c>
      <c r="C121" s="50">
        <v>3628.31</v>
      </c>
      <c r="D121" s="50">
        <v>3750.5299999999997</v>
      </c>
      <c r="E121" s="50">
        <v>3797</v>
      </c>
      <c r="F121" s="50">
        <v>3783.29</v>
      </c>
      <c r="G121" s="50">
        <v>3827.71</v>
      </c>
      <c r="H121" s="50">
        <v>3654.43</v>
      </c>
      <c r="I121" s="50">
        <v>3545.7799999999997</v>
      </c>
      <c r="J121" s="50">
        <v>3475.81</v>
      </c>
      <c r="K121" s="50">
        <v>3476</v>
      </c>
      <c r="L121" s="50">
        <v>3455.1</v>
      </c>
      <c r="M121" s="50">
        <v>3444.77</v>
      </c>
      <c r="N121" s="50">
        <v>3481.14</v>
      </c>
      <c r="O121" s="50">
        <v>3454.25</v>
      </c>
      <c r="P121" s="50">
        <v>3422.6699999999996</v>
      </c>
      <c r="Q121" s="50">
        <v>3375.5899999999997</v>
      </c>
      <c r="R121" s="50">
        <v>3456.25</v>
      </c>
      <c r="S121" s="50">
        <v>3425.3399999999997</v>
      </c>
      <c r="T121" s="50">
        <v>3469.3599999999997</v>
      </c>
      <c r="U121" s="50">
        <v>3418.3999999999996</v>
      </c>
      <c r="V121" s="50">
        <v>3422.35</v>
      </c>
      <c r="W121" s="50">
        <v>3465.1699999999996</v>
      </c>
      <c r="X121" s="50">
        <v>3445.47</v>
      </c>
      <c r="Y121" s="50">
        <v>3487.6099999999997</v>
      </c>
    </row>
    <row r="122" spans="1:25" x14ac:dyDescent="0.2">
      <c r="A122" s="30">
        <v>42649</v>
      </c>
      <c r="B122" s="50">
        <v>3525.2999999999997</v>
      </c>
      <c r="C122" s="50">
        <v>3672.6899999999996</v>
      </c>
      <c r="D122" s="50">
        <v>3661.2599999999998</v>
      </c>
      <c r="E122" s="50">
        <v>3629.5899999999997</v>
      </c>
      <c r="F122" s="50">
        <v>3578.96</v>
      </c>
      <c r="G122" s="50">
        <v>3627.08</v>
      </c>
      <c r="H122" s="50">
        <v>3601.73</v>
      </c>
      <c r="I122" s="50">
        <v>3550.3399999999997</v>
      </c>
      <c r="J122" s="50">
        <v>3534.77</v>
      </c>
      <c r="K122" s="50">
        <v>3537.98</v>
      </c>
      <c r="L122" s="50">
        <v>3422.22</v>
      </c>
      <c r="M122" s="50">
        <v>3368.25</v>
      </c>
      <c r="N122" s="50">
        <v>3323.79</v>
      </c>
      <c r="O122" s="50">
        <v>3331.97</v>
      </c>
      <c r="P122" s="50">
        <v>3362.43</v>
      </c>
      <c r="Q122" s="50">
        <v>3423.2599999999998</v>
      </c>
      <c r="R122" s="50">
        <v>3341.0099999999998</v>
      </c>
      <c r="S122" s="50">
        <v>3404.31</v>
      </c>
      <c r="T122" s="50">
        <v>3380.6899999999996</v>
      </c>
      <c r="U122" s="50">
        <v>3326.04</v>
      </c>
      <c r="V122" s="50">
        <v>3371.91</v>
      </c>
      <c r="W122" s="50">
        <v>3455.49</v>
      </c>
      <c r="X122" s="50">
        <v>3514.1</v>
      </c>
      <c r="Y122" s="50">
        <v>3566.6</v>
      </c>
    </row>
    <row r="123" spans="1:25" x14ac:dyDescent="0.2">
      <c r="A123" s="30">
        <v>42650</v>
      </c>
      <c r="B123" s="50">
        <v>3571.77</v>
      </c>
      <c r="C123" s="50">
        <v>3623.33</v>
      </c>
      <c r="D123" s="50">
        <v>3590.08</v>
      </c>
      <c r="E123" s="50">
        <v>3595.5299999999997</v>
      </c>
      <c r="F123" s="50">
        <v>3655.1699999999996</v>
      </c>
      <c r="G123" s="50">
        <v>3645.9199999999996</v>
      </c>
      <c r="H123" s="50">
        <v>3612.16</v>
      </c>
      <c r="I123" s="50">
        <v>3613.8599999999997</v>
      </c>
      <c r="J123" s="50">
        <v>3662.6899999999996</v>
      </c>
      <c r="K123" s="50">
        <v>3609.5099999999998</v>
      </c>
      <c r="L123" s="50">
        <v>3577.97</v>
      </c>
      <c r="M123" s="50">
        <v>3487.45</v>
      </c>
      <c r="N123" s="50">
        <v>3405.16</v>
      </c>
      <c r="O123" s="50">
        <v>3407.35</v>
      </c>
      <c r="P123" s="50">
        <v>3364.35</v>
      </c>
      <c r="Q123" s="50">
        <v>3385.5299999999997</v>
      </c>
      <c r="R123" s="50">
        <v>3414.4399999999996</v>
      </c>
      <c r="S123" s="50">
        <v>3498.68</v>
      </c>
      <c r="T123" s="50">
        <v>3375.43</v>
      </c>
      <c r="U123" s="50">
        <v>3342.8599999999997</v>
      </c>
      <c r="V123" s="50">
        <v>3338.14</v>
      </c>
      <c r="W123" s="50">
        <v>3387.43</v>
      </c>
      <c r="X123" s="50">
        <v>3427.22</v>
      </c>
      <c r="Y123" s="50">
        <v>3455.83</v>
      </c>
    </row>
    <row r="124" spans="1:25" x14ac:dyDescent="0.2">
      <c r="A124" s="30">
        <v>42651</v>
      </c>
      <c r="B124" s="50">
        <v>3601.08</v>
      </c>
      <c r="C124" s="50">
        <v>3659.9199999999996</v>
      </c>
      <c r="D124" s="50">
        <v>3689.93</v>
      </c>
      <c r="E124" s="50">
        <v>3618.49</v>
      </c>
      <c r="F124" s="50">
        <v>3602.9399999999996</v>
      </c>
      <c r="G124" s="50">
        <v>3696.2799999999997</v>
      </c>
      <c r="H124" s="50">
        <v>3738.3399999999997</v>
      </c>
      <c r="I124" s="50">
        <v>3775.97</v>
      </c>
      <c r="J124" s="50">
        <v>3694.16</v>
      </c>
      <c r="K124" s="50">
        <v>3582.71</v>
      </c>
      <c r="L124" s="50">
        <v>3520.6899999999996</v>
      </c>
      <c r="M124" s="50">
        <v>3419.04</v>
      </c>
      <c r="N124" s="50">
        <v>3413.77</v>
      </c>
      <c r="O124" s="50">
        <v>3419.99</v>
      </c>
      <c r="P124" s="50">
        <v>3445.83</v>
      </c>
      <c r="Q124" s="50">
        <v>3429.91</v>
      </c>
      <c r="R124" s="50">
        <v>3420.39</v>
      </c>
      <c r="S124" s="50">
        <v>3456.87</v>
      </c>
      <c r="T124" s="50">
        <v>3439.6899999999996</v>
      </c>
      <c r="U124" s="50">
        <v>3398.31</v>
      </c>
      <c r="V124" s="50">
        <v>3396.3599999999997</v>
      </c>
      <c r="W124" s="50">
        <v>3409.75</v>
      </c>
      <c r="X124" s="50">
        <v>3470.1</v>
      </c>
      <c r="Y124" s="50">
        <v>3531.7799999999997</v>
      </c>
    </row>
    <row r="125" spans="1:25" x14ac:dyDescent="0.2">
      <c r="A125" s="30">
        <v>42652</v>
      </c>
      <c r="B125" s="50">
        <v>3492.6499999999996</v>
      </c>
      <c r="C125" s="50">
        <v>3583.52</v>
      </c>
      <c r="D125" s="50">
        <v>3615.0699999999997</v>
      </c>
      <c r="E125" s="50">
        <v>3593.0699999999997</v>
      </c>
      <c r="F125" s="50">
        <v>3559.93</v>
      </c>
      <c r="G125" s="50">
        <v>3654.41</v>
      </c>
      <c r="H125" s="50">
        <v>3826.52</v>
      </c>
      <c r="I125" s="50">
        <v>3775.8999999999996</v>
      </c>
      <c r="J125" s="50">
        <v>3719.46</v>
      </c>
      <c r="K125" s="50">
        <v>3634.16</v>
      </c>
      <c r="L125" s="50">
        <v>3556.4199999999996</v>
      </c>
      <c r="M125" s="50">
        <v>3493.96</v>
      </c>
      <c r="N125" s="50">
        <v>3452.39</v>
      </c>
      <c r="O125" s="50">
        <v>3438.02</v>
      </c>
      <c r="P125" s="50">
        <v>3418.49</v>
      </c>
      <c r="Q125" s="50">
        <v>3374.7</v>
      </c>
      <c r="R125" s="50">
        <v>3366.1499999999996</v>
      </c>
      <c r="S125" s="50">
        <v>3433.95</v>
      </c>
      <c r="T125" s="50">
        <v>3407.5099999999998</v>
      </c>
      <c r="U125" s="50">
        <v>3431.6299999999997</v>
      </c>
      <c r="V125" s="50">
        <v>3453.48</v>
      </c>
      <c r="W125" s="50">
        <v>3480.5499999999997</v>
      </c>
      <c r="X125" s="50">
        <v>3534.24</v>
      </c>
      <c r="Y125" s="50">
        <v>3557.7</v>
      </c>
    </row>
    <row r="126" spans="1:25" x14ac:dyDescent="0.2">
      <c r="A126" s="30">
        <v>42653</v>
      </c>
      <c r="B126" s="50">
        <v>3620.6099999999997</v>
      </c>
      <c r="C126" s="50">
        <v>3716.18</v>
      </c>
      <c r="D126" s="50">
        <v>3604.93</v>
      </c>
      <c r="E126" s="50">
        <v>3614.58</v>
      </c>
      <c r="F126" s="50">
        <v>3690.0899999999997</v>
      </c>
      <c r="G126" s="50">
        <v>3671.16</v>
      </c>
      <c r="H126" s="50">
        <v>3769.16</v>
      </c>
      <c r="I126" s="50">
        <v>3788.8199999999997</v>
      </c>
      <c r="J126" s="50">
        <v>3704.6899999999996</v>
      </c>
      <c r="K126" s="50">
        <v>3589.1699999999996</v>
      </c>
      <c r="L126" s="50">
        <v>3565.2999999999997</v>
      </c>
      <c r="M126" s="50">
        <v>3546.96</v>
      </c>
      <c r="N126" s="50">
        <v>3555.1699999999996</v>
      </c>
      <c r="O126" s="50">
        <v>3522.93</v>
      </c>
      <c r="P126" s="50">
        <v>3593.79</v>
      </c>
      <c r="Q126" s="50">
        <v>3494.5699999999997</v>
      </c>
      <c r="R126" s="50">
        <v>3513.54</v>
      </c>
      <c r="S126" s="50">
        <v>3530.3999999999996</v>
      </c>
      <c r="T126" s="50">
        <v>3558.96</v>
      </c>
      <c r="U126" s="50">
        <v>3605.74</v>
      </c>
      <c r="V126" s="50">
        <v>3608.0899999999997</v>
      </c>
      <c r="W126" s="50">
        <v>3556.75</v>
      </c>
      <c r="X126" s="50">
        <v>3489.79</v>
      </c>
      <c r="Y126" s="50">
        <v>3520.54</v>
      </c>
    </row>
    <row r="127" spans="1:25" x14ac:dyDescent="0.2">
      <c r="A127" s="30">
        <v>42654</v>
      </c>
      <c r="B127" s="50">
        <v>3652.1699999999996</v>
      </c>
      <c r="C127" s="50">
        <v>3713.7599999999998</v>
      </c>
      <c r="D127" s="50">
        <v>3753.0499999999997</v>
      </c>
      <c r="E127" s="50">
        <v>3738.83</v>
      </c>
      <c r="F127" s="50">
        <v>3785.98</v>
      </c>
      <c r="G127" s="50">
        <v>3832.3799999999997</v>
      </c>
      <c r="H127" s="50">
        <v>3875.7599999999998</v>
      </c>
      <c r="I127" s="50">
        <v>3787.6</v>
      </c>
      <c r="J127" s="50">
        <v>3692.8799999999997</v>
      </c>
      <c r="K127" s="50">
        <v>3580.1099999999997</v>
      </c>
      <c r="L127" s="50">
        <v>3487.12</v>
      </c>
      <c r="M127" s="50">
        <v>3449.96</v>
      </c>
      <c r="N127" s="50">
        <v>3459.2599999999998</v>
      </c>
      <c r="O127" s="50">
        <v>3486.62</v>
      </c>
      <c r="P127" s="50">
        <v>3494.9199999999996</v>
      </c>
      <c r="Q127" s="50">
        <v>3593.1099999999997</v>
      </c>
      <c r="R127" s="50">
        <v>3617.3399999999997</v>
      </c>
      <c r="S127" s="50">
        <v>3553.5499999999997</v>
      </c>
      <c r="T127" s="50">
        <v>3552.4399999999996</v>
      </c>
      <c r="U127" s="50">
        <v>3624.3799999999997</v>
      </c>
      <c r="V127" s="50">
        <v>3627.22</v>
      </c>
      <c r="W127" s="50">
        <v>3579.2999999999997</v>
      </c>
      <c r="X127" s="50">
        <v>3558.74</v>
      </c>
      <c r="Y127" s="50">
        <v>3554.8799999999997</v>
      </c>
    </row>
    <row r="128" spans="1:25" x14ac:dyDescent="0.2">
      <c r="A128" s="30">
        <v>42655</v>
      </c>
      <c r="B128" s="50">
        <v>3685.68</v>
      </c>
      <c r="C128" s="50">
        <v>3742.21</v>
      </c>
      <c r="D128" s="50">
        <v>3815.83</v>
      </c>
      <c r="E128" s="50">
        <v>3859.4399999999996</v>
      </c>
      <c r="F128" s="50">
        <v>3900.9399999999996</v>
      </c>
      <c r="G128" s="50">
        <v>3779.21</v>
      </c>
      <c r="H128" s="50">
        <v>3784.4199999999996</v>
      </c>
      <c r="I128" s="50">
        <v>3636.81</v>
      </c>
      <c r="J128" s="50">
        <v>3620.7</v>
      </c>
      <c r="K128" s="50">
        <v>3522.23</v>
      </c>
      <c r="L128" s="50">
        <v>3455.54</v>
      </c>
      <c r="M128" s="50">
        <v>3436.66</v>
      </c>
      <c r="N128" s="50">
        <v>3405.2799999999997</v>
      </c>
      <c r="O128" s="50">
        <v>3484.02</v>
      </c>
      <c r="P128" s="50">
        <v>3546.24</v>
      </c>
      <c r="Q128" s="50">
        <v>3514.0299999999997</v>
      </c>
      <c r="R128" s="50">
        <v>3477.18</v>
      </c>
      <c r="S128" s="50">
        <v>3487.8199999999997</v>
      </c>
      <c r="T128" s="50">
        <v>3495.3599999999997</v>
      </c>
      <c r="U128" s="50">
        <v>3581.4199999999996</v>
      </c>
      <c r="V128" s="50">
        <v>3629.77</v>
      </c>
      <c r="W128" s="50">
        <v>3544.33</v>
      </c>
      <c r="X128" s="50">
        <v>3554.66</v>
      </c>
      <c r="Y128" s="50">
        <v>3676.81</v>
      </c>
    </row>
    <row r="129" spans="1:25" x14ac:dyDescent="0.2">
      <c r="A129" s="30">
        <v>42656</v>
      </c>
      <c r="B129" s="50">
        <v>3838.06</v>
      </c>
      <c r="C129" s="50">
        <v>3975.62</v>
      </c>
      <c r="D129" s="50">
        <v>4078.2599999999998</v>
      </c>
      <c r="E129" s="50">
        <v>3981.62</v>
      </c>
      <c r="F129" s="50">
        <v>3872.8799999999997</v>
      </c>
      <c r="G129" s="50">
        <v>3818.6699999999996</v>
      </c>
      <c r="H129" s="50">
        <v>3803.85</v>
      </c>
      <c r="I129" s="50">
        <v>3810.98</v>
      </c>
      <c r="J129" s="50">
        <v>3765.1699999999996</v>
      </c>
      <c r="K129" s="50">
        <v>3665.0499999999997</v>
      </c>
      <c r="L129" s="50">
        <v>3587.8799999999997</v>
      </c>
      <c r="M129" s="50">
        <v>3517.8999999999996</v>
      </c>
      <c r="N129" s="50">
        <v>3490.2599999999998</v>
      </c>
      <c r="O129" s="50">
        <v>3410.3999999999996</v>
      </c>
      <c r="P129" s="50">
        <v>3418.64</v>
      </c>
      <c r="Q129" s="50">
        <v>3426.6299999999997</v>
      </c>
      <c r="R129" s="50">
        <v>3402.31</v>
      </c>
      <c r="S129" s="50">
        <v>3404.83</v>
      </c>
      <c r="T129" s="50">
        <v>3412.7799999999997</v>
      </c>
      <c r="U129" s="50">
        <v>3461.97</v>
      </c>
      <c r="V129" s="50">
        <v>3493.54</v>
      </c>
      <c r="W129" s="50">
        <v>3464.9399999999996</v>
      </c>
      <c r="X129" s="50">
        <v>3461.8999999999996</v>
      </c>
      <c r="Y129" s="50">
        <v>3527.7</v>
      </c>
    </row>
    <row r="130" spans="1:25" x14ac:dyDescent="0.2">
      <c r="A130" s="30">
        <v>42657</v>
      </c>
      <c r="B130" s="50">
        <v>3564.73</v>
      </c>
      <c r="C130" s="50">
        <v>3667.5499999999997</v>
      </c>
      <c r="D130" s="50">
        <v>3692.52</v>
      </c>
      <c r="E130" s="50">
        <v>3701.3399999999997</v>
      </c>
      <c r="F130" s="50">
        <v>3688.83</v>
      </c>
      <c r="G130" s="50">
        <v>3662.49</v>
      </c>
      <c r="H130" s="50">
        <v>3664.0099999999998</v>
      </c>
      <c r="I130" s="50">
        <v>3641.75</v>
      </c>
      <c r="J130" s="50">
        <v>3615.39</v>
      </c>
      <c r="K130" s="50">
        <v>3579.08</v>
      </c>
      <c r="L130" s="50">
        <v>3509.75</v>
      </c>
      <c r="M130" s="50">
        <v>3493.58</v>
      </c>
      <c r="N130" s="50">
        <v>3466.0299999999997</v>
      </c>
      <c r="O130" s="50">
        <v>3440.6099999999997</v>
      </c>
      <c r="P130" s="50">
        <v>3392.7799999999997</v>
      </c>
      <c r="Q130" s="50">
        <v>3426.5299999999997</v>
      </c>
      <c r="R130" s="50">
        <v>3412.08</v>
      </c>
      <c r="S130" s="50">
        <v>3379.54</v>
      </c>
      <c r="T130" s="50">
        <v>3454.75</v>
      </c>
      <c r="U130" s="50">
        <v>3482.0499999999997</v>
      </c>
      <c r="V130" s="50">
        <v>3474.54</v>
      </c>
      <c r="W130" s="50">
        <v>3448.77</v>
      </c>
      <c r="X130" s="50">
        <v>3446.89</v>
      </c>
      <c r="Y130" s="50">
        <v>3460.14</v>
      </c>
    </row>
    <row r="131" spans="1:25" x14ac:dyDescent="0.2">
      <c r="A131" s="30">
        <v>42658</v>
      </c>
      <c r="B131" s="50">
        <v>3582.95</v>
      </c>
      <c r="C131" s="50">
        <v>3693.3399999999997</v>
      </c>
      <c r="D131" s="50">
        <v>3710.6499999999996</v>
      </c>
      <c r="E131" s="50">
        <v>3744.54</v>
      </c>
      <c r="F131" s="50">
        <v>3762.3599999999997</v>
      </c>
      <c r="G131" s="50">
        <v>3796.35</v>
      </c>
      <c r="H131" s="50">
        <v>3865.89</v>
      </c>
      <c r="I131" s="50">
        <v>3694.6899999999996</v>
      </c>
      <c r="J131" s="50">
        <v>3558.47</v>
      </c>
      <c r="K131" s="50">
        <v>3459.4199999999996</v>
      </c>
      <c r="L131" s="50">
        <v>3426.54</v>
      </c>
      <c r="M131" s="50">
        <v>3446.5499999999997</v>
      </c>
      <c r="N131" s="50">
        <v>3418.77</v>
      </c>
      <c r="O131" s="50">
        <v>3397.23</v>
      </c>
      <c r="P131" s="50">
        <v>3409.1499999999996</v>
      </c>
      <c r="Q131" s="50">
        <v>3427.49</v>
      </c>
      <c r="R131" s="50">
        <v>3388.4199999999996</v>
      </c>
      <c r="S131" s="50">
        <v>3381.3999999999996</v>
      </c>
      <c r="T131" s="50">
        <v>3459.45</v>
      </c>
      <c r="U131" s="50">
        <v>3502.3199999999997</v>
      </c>
      <c r="V131" s="50">
        <v>3520.1899999999996</v>
      </c>
      <c r="W131" s="50">
        <v>3490.71</v>
      </c>
      <c r="X131" s="50">
        <v>3503.75</v>
      </c>
      <c r="Y131" s="50">
        <v>3653.5499999999997</v>
      </c>
    </row>
    <row r="132" spans="1:25" x14ac:dyDescent="0.2">
      <c r="A132" s="30">
        <v>42659</v>
      </c>
      <c r="B132" s="50">
        <v>3667.6099999999997</v>
      </c>
      <c r="C132" s="50">
        <v>3823.72</v>
      </c>
      <c r="D132" s="50">
        <v>3867.46</v>
      </c>
      <c r="E132" s="50">
        <v>3949.41</v>
      </c>
      <c r="F132" s="50">
        <v>4051.6899999999996</v>
      </c>
      <c r="G132" s="50">
        <v>4008.74</v>
      </c>
      <c r="H132" s="50">
        <v>3855.93</v>
      </c>
      <c r="I132" s="50">
        <v>3672.56</v>
      </c>
      <c r="J132" s="50">
        <v>3640.12</v>
      </c>
      <c r="K132" s="50">
        <v>3569.83</v>
      </c>
      <c r="L132" s="50">
        <v>3443.4399999999996</v>
      </c>
      <c r="M132" s="50">
        <v>3440.3599999999997</v>
      </c>
      <c r="N132" s="50">
        <v>3419.7</v>
      </c>
      <c r="O132" s="50">
        <v>3442.8999999999996</v>
      </c>
      <c r="P132" s="50">
        <v>3462.6299999999997</v>
      </c>
      <c r="Q132" s="50">
        <v>3499.6</v>
      </c>
      <c r="R132" s="50">
        <v>3526.91</v>
      </c>
      <c r="S132" s="50">
        <v>3493.64</v>
      </c>
      <c r="T132" s="50">
        <v>3500.8599999999997</v>
      </c>
      <c r="U132" s="50">
        <v>3547.3999999999996</v>
      </c>
      <c r="V132" s="50">
        <v>3562.06</v>
      </c>
      <c r="W132" s="50">
        <v>3560.71</v>
      </c>
      <c r="X132" s="50">
        <v>3505.93</v>
      </c>
      <c r="Y132" s="50">
        <v>3602.1699999999996</v>
      </c>
    </row>
    <row r="133" spans="1:25" x14ac:dyDescent="0.2">
      <c r="A133" s="30">
        <v>42660</v>
      </c>
      <c r="B133" s="50">
        <v>3540.14</v>
      </c>
      <c r="C133" s="50">
        <v>3673.8199999999997</v>
      </c>
      <c r="D133" s="50">
        <v>3813.23</v>
      </c>
      <c r="E133" s="50">
        <v>3810.98</v>
      </c>
      <c r="F133" s="50">
        <v>3824.29</v>
      </c>
      <c r="G133" s="50">
        <v>3774.81</v>
      </c>
      <c r="H133" s="50">
        <v>3657.52</v>
      </c>
      <c r="I133" s="50">
        <v>3619.6699999999996</v>
      </c>
      <c r="J133" s="50">
        <v>3622.95</v>
      </c>
      <c r="K133" s="50">
        <v>3496</v>
      </c>
      <c r="L133" s="50">
        <v>3499.98</v>
      </c>
      <c r="M133" s="50">
        <v>3525.33</v>
      </c>
      <c r="N133" s="50">
        <v>3514.6299999999997</v>
      </c>
      <c r="O133" s="50">
        <v>3507.7799999999997</v>
      </c>
      <c r="P133" s="50">
        <v>3488.4199999999996</v>
      </c>
      <c r="Q133" s="50">
        <v>3448.21</v>
      </c>
      <c r="R133" s="50">
        <v>3447.2799999999997</v>
      </c>
      <c r="S133" s="50">
        <v>3425.8999999999996</v>
      </c>
      <c r="T133" s="50">
        <v>3481.02</v>
      </c>
      <c r="U133" s="50">
        <v>3611.3599999999997</v>
      </c>
      <c r="V133" s="50">
        <v>3546.08</v>
      </c>
      <c r="W133" s="50">
        <v>3508.0499999999997</v>
      </c>
      <c r="X133" s="50">
        <v>3497.33</v>
      </c>
      <c r="Y133" s="50">
        <v>3517.93</v>
      </c>
    </row>
    <row r="134" spans="1:25" x14ac:dyDescent="0.2">
      <c r="A134" s="30">
        <v>42661</v>
      </c>
      <c r="B134" s="50">
        <v>3777.5</v>
      </c>
      <c r="C134" s="50">
        <v>3957.96</v>
      </c>
      <c r="D134" s="50">
        <v>3987.77</v>
      </c>
      <c r="E134" s="50">
        <v>4007.04</v>
      </c>
      <c r="F134" s="50">
        <v>3937.5699999999997</v>
      </c>
      <c r="G134" s="50">
        <v>3879.27</v>
      </c>
      <c r="H134" s="50">
        <v>3837.8199999999997</v>
      </c>
      <c r="I134" s="50">
        <v>3701.14</v>
      </c>
      <c r="J134" s="50">
        <v>3675.5499999999997</v>
      </c>
      <c r="K134" s="50">
        <v>3625.02</v>
      </c>
      <c r="L134" s="50">
        <v>3533.49</v>
      </c>
      <c r="M134" s="50">
        <v>3481.1699999999996</v>
      </c>
      <c r="N134" s="50">
        <v>3495.9399999999996</v>
      </c>
      <c r="O134" s="50">
        <v>3451.83</v>
      </c>
      <c r="P134" s="50">
        <v>3425.68</v>
      </c>
      <c r="Q134" s="50">
        <v>3426.5299999999997</v>
      </c>
      <c r="R134" s="50">
        <v>3415</v>
      </c>
      <c r="S134" s="50">
        <v>3450.25</v>
      </c>
      <c r="T134" s="50">
        <v>3453.48</v>
      </c>
      <c r="U134" s="50">
        <v>3443.3199999999997</v>
      </c>
      <c r="V134" s="50">
        <v>3494.24</v>
      </c>
      <c r="W134" s="50">
        <v>3514.29</v>
      </c>
      <c r="X134" s="50">
        <v>3537.4199999999996</v>
      </c>
      <c r="Y134" s="50">
        <v>3576.99</v>
      </c>
    </row>
    <row r="135" spans="1:25" x14ac:dyDescent="0.2">
      <c r="A135" s="30">
        <v>42662</v>
      </c>
      <c r="B135" s="50">
        <v>3578.52</v>
      </c>
      <c r="C135" s="50">
        <v>3708.98</v>
      </c>
      <c r="D135" s="50">
        <v>3768.6699999999996</v>
      </c>
      <c r="E135" s="50">
        <v>3838.4399999999996</v>
      </c>
      <c r="F135" s="50">
        <v>3886.0099999999998</v>
      </c>
      <c r="G135" s="50">
        <v>3769.18</v>
      </c>
      <c r="H135" s="50">
        <v>3692.99</v>
      </c>
      <c r="I135" s="50">
        <v>3695.5299999999997</v>
      </c>
      <c r="J135" s="50">
        <v>3652.45</v>
      </c>
      <c r="K135" s="50">
        <v>3526.74</v>
      </c>
      <c r="L135" s="50">
        <v>3464.5</v>
      </c>
      <c r="M135" s="50">
        <v>3377.46</v>
      </c>
      <c r="N135" s="50">
        <v>3375.22</v>
      </c>
      <c r="O135" s="50">
        <v>3363.6499999999996</v>
      </c>
      <c r="P135" s="50">
        <v>3322.35</v>
      </c>
      <c r="Q135" s="50">
        <v>3334.18</v>
      </c>
      <c r="R135" s="50">
        <v>3338.81</v>
      </c>
      <c r="S135" s="50">
        <v>3359.5499999999997</v>
      </c>
      <c r="T135" s="50">
        <v>3399.3599999999997</v>
      </c>
      <c r="U135" s="50">
        <v>3403.58</v>
      </c>
      <c r="V135" s="50">
        <v>3392.73</v>
      </c>
      <c r="W135" s="50">
        <v>3387.1899999999996</v>
      </c>
      <c r="X135" s="50">
        <v>3346.47</v>
      </c>
      <c r="Y135" s="50">
        <v>3398.04</v>
      </c>
    </row>
    <row r="136" spans="1:25" x14ac:dyDescent="0.2">
      <c r="A136" s="30">
        <v>42663</v>
      </c>
      <c r="B136" s="50">
        <v>3438.04</v>
      </c>
      <c r="C136" s="50">
        <v>3534.8199999999997</v>
      </c>
      <c r="D136" s="50">
        <v>3631.71</v>
      </c>
      <c r="E136" s="50">
        <v>3675.7799999999997</v>
      </c>
      <c r="F136" s="50">
        <v>3656.3199999999997</v>
      </c>
      <c r="G136" s="50">
        <v>3619.8399999999997</v>
      </c>
      <c r="H136" s="50">
        <v>3527.96</v>
      </c>
      <c r="I136" s="50">
        <v>3465.45</v>
      </c>
      <c r="J136" s="50">
        <v>3420.81</v>
      </c>
      <c r="K136" s="50">
        <v>3478.58</v>
      </c>
      <c r="L136" s="50">
        <v>3515.0499999999997</v>
      </c>
      <c r="M136" s="50">
        <v>3495.73</v>
      </c>
      <c r="N136" s="50">
        <v>3504.6</v>
      </c>
      <c r="O136" s="50">
        <v>3565.5099999999998</v>
      </c>
      <c r="P136" s="50">
        <v>3563.83</v>
      </c>
      <c r="Q136" s="50">
        <v>3592.3799999999997</v>
      </c>
      <c r="R136" s="50">
        <v>3558.74</v>
      </c>
      <c r="S136" s="50">
        <v>3583.3999999999996</v>
      </c>
      <c r="T136" s="50">
        <v>3479.37</v>
      </c>
      <c r="U136" s="50">
        <v>3479.25</v>
      </c>
      <c r="V136" s="50">
        <v>3496.0899999999997</v>
      </c>
      <c r="W136" s="50">
        <v>3464.46</v>
      </c>
      <c r="X136" s="50">
        <v>3434.4399999999996</v>
      </c>
      <c r="Y136" s="50">
        <v>3396.3999999999996</v>
      </c>
    </row>
    <row r="137" spans="1:25" x14ac:dyDescent="0.2">
      <c r="A137" s="30">
        <v>42664</v>
      </c>
      <c r="B137" s="50">
        <v>3462.22</v>
      </c>
      <c r="C137" s="50">
        <v>3523.5899999999997</v>
      </c>
      <c r="D137" s="50">
        <v>3544.6299999999997</v>
      </c>
      <c r="E137" s="50">
        <v>3539.8799999999997</v>
      </c>
      <c r="F137" s="50">
        <v>3546.8599999999997</v>
      </c>
      <c r="G137" s="50">
        <v>3596.9199999999996</v>
      </c>
      <c r="H137" s="50">
        <v>3468.27</v>
      </c>
      <c r="I137" s="50">
        <v>3438.46</v>
      </c>
      <c r="J137" s="50">
        <v>3437.89</v>
      </c>
      <c r="K137" s="50">
        <v>3434.25</v>
      </c>
      <c r="L137" s="50">
        <v>3397.5099999999998</v>
      </c>
      <c r="M137" s="50">
        <v>3399.1099999999997</v>
      </c>
      <c r="N137" s="50">
        <v>3382.46</v>
      </c>
      <c r="O137" s="50">
        <v>3422.33</v>
      </c>
      <c r="P137" s="50">
        <v>3436.72</v>
      </c>
      <c r="Q137" s="50">
        <v>3401.1299999999997</v>
      </c>
      <c r="R137" s="50">
        <v>3365.3799999999997</v>
      </c>
      <c r="S137" s="50">
        <v>3352.4199999999996</v>
      </c>
      <c r="T137" s="50">
        <v>3397.3399999999997</v>
      </c>
      <c r="U137" s="50">
        <v>3450.6</v>
      </c>
      <c r="V137" s="50">
        <v>3392.29</v>
      </c>
      <c r="W137" s="50">
        <v>3372.33</v>
      </c>
      <c r="X137" s="50">
        <v>3380.7799999999997</v>
      </c>
      <c r="Y137" s="50">
        <v>3415.99</v>
      </c>
    </row>
    <row r="138" spans="1:25" x14ac:dyDescent="0.2">
      <c r="A138" s="30">
        <v>42665</v>
      </c>
      <c r="B138" s="50">
        <v>3533.35</v>
      </c>
      <c r="C138" s="50">
        <v>3665.43</v>
      </c>
      <c r="D138" s="50">
        <v>3708.4399999999996</v>
      </c>
      <c r="E138" s="50">
        <v>3767.89</v>
      </c>
      <c r="F138" s="50">
        <v>3750</v>
      </c>
      <c r="G138" s="50">
        <v>3777.95</v>
      </c>
      <c r="H138" s="50">
        <v>3790.56</v>
      </c>
      <c r="I138" s="50">
        <v>3750.29</v>
      </c>
      <c r="J138" s="50">
        <v>3676.8799999999997</v>
      </c>
      <c r="K138" s="50">
        <v>3606.7799999999997</v>
      </c>
      <c r="L138" s="50">
        <v>3546.1</v>
      </c>
      <c r="M138" s="50">
        <v>3544.3999999999996</v>
      </c>
      <c r="N138" s="50">
        <v>3560.73</v>
      </c>
      <c r="O138" s="50">
        <v>3555.46</v>
      </c>
      <c r="P138" s="50">
        <v>3560.8599999999997</v>
      </c>
      <c r="Q138" s="50">
        <v>3566.31</v>
      </c>
      <c r="R138" s="50">
        <v>3535.1299999999997</v>
      </c>
      <c r="S138" s="50">
        <v>3479.5299999999997</v>
      </c>
      <c r="T138" s="50">
        <v>3457.79</v>
      </c>
      <c r="U138" s="50">
        <v>3462.64</v>
      </c>
      <c r="V138" s="50">
        <v>3465.2999999999997</v>
      </c>
      <c r="W138" s="50">
        <v>3446.04</v>
      </c>
      <c r="X138" s="50">
        <v>3447.29</v>
      </c>
      <c r="Y138" s="50">
        <v>3498.73</v>
      </c>
    </row>
    <row r="139" spans="1:25" x14ac:dyDescent="0.2">
      <c r="A139" s="30">
        <v>42666</v>
      </c>
      <c r="B139" s="50">
        <v>3521</v>
      </c>
      <c r="C139" s="50">
        <v>3578.35</v>
      </c>
      <c r="D139" s="50">
        <v>3653.54</v>
      </c>
      <c r="E139" s="50">
        <v>3646.7</v>
      </c>
      <c r="F139" s="50">
        <v>3580.39</v>
      </c>
      <c r="G139" s="50">
        <v>3573.33</v>
      </c>
      <c r="H139" s="50">
        <v>3672.1499999999996</v>
      </c>
      <c r="I139" s="50">
        <v>3683.62</v>
      </c>
      <c r="J139" s="50">
        <v>3609.12</v>
      </c>
      <c r="K139" s="50">
        <v>3501.6899999999996</v>
      </c>
      <c r="L139" s="50">
        <v>3435.97</v>
      </c>
      <c r="M139" s="50">
        <v>3419.7</v>
      </c>
      <c r="N139" s="50">
        <v>3404.1299999999997</v>
      </c>
      <c r="O139" s="50">
        <v>3369.68</v>
      </c>
      <c r="P139" s="50">
        <v>3371.5699999999997</v>
      </c>
      <c r="Q139" s="50">
        <v>3403.06</v>
      </c>
      <c r="R139" s="50">
        <v>3420.1099999999997</v>
      </c>
      <c r="S139" s="50">
        <v>3535.79</v>
      </c>
      <c r="T139" s="50">
        <v>3549.5499999999997</v>
      </c>
      <c r="U139" s="50">
        <v>3431.66</v>
      </c>
      <c r="V139" s="50">
        <v>3398.06</v>
      </c>
      <c r="W139" s="50">
        <v>3397.1099999999997</v>
      </c>
      <c r="X139" s="50">
        <v>3380.7999999999997</v>
      </c>
      <c r="Y139" s="50">
        <v>3407.8399999999997</v>
      </c>
    </row>
    <row r="140" spans="1:25" x14ac:dyDescent="0.2">
      <c r="A140" s="30">
        <v>42667</v>
      </c>
      <c r="B140" s="50">
        <v>3496.4199999999996</v>
      </c>
      <c r="C140" s="50">
        <v>3619.2999999999997</v>
      </c>
      <c r="D140" s="50">
        <v>3648.99</v>
      </c>
      <c r="E140" s="50">
        <v>3665.8799999999997</v>
      </c>
      <c r="F140" s="50">
        <v>3684.49</v>
      </c>
      <c r="G140" s="50">
        <v>3670.5</v>
      </c>
      <c r="H140" s="50">
        <v>3643.8399999999997</v>
      </c>
      <c r="I140" s="50">
        <v>3516.18</v>
      </c>
      <c r="J140" s="50">
        <v>3582.47</v>
      </c>
      <c r="K140" s="50">
        <v>3548.5299999999997</v>
      </c>
      <c r="L140" s="50">
        <v>3521.25</v>
      </c>
      <c r="M140" s="50">
        <v>3489.4199999999996</v>
      </c>
      <c r="N140" s="50">
        <v>3464.77</v>
      </c>
      <c r="O140" s="50">
        <v>3468.5699999999997</v>
      </c>
      <c r="P140" s="50">
        <v>3474.2</v>
      </c>
      <c r="Q140" s="50">
        <v>3510.22</v>
      </c>
      <c r="R140" s="50">
        <v>3573.0499999999997</v>
      </c>
      <c r="S140" s="50">
        <v>3578.23</v>
      </c>
      <c r="T140" s="50">
        <v>3557.6099999999997</v>
      </c>
      <c r="U140" s="50">
        <v>3564.1899999999996</v>
      </c>
      <c r="V140" s="50">
        <v>3585.99</v>
      </c>
      <c r="W140" s="50">
        <v>3609.4199999999996</v>
      </c>
      <c r="X140" s="50">
        <v>3552.7799999999997</v>
      </c>
      <c r="Y140" s="50">
        <v>3561.91</v>
      </c>
    </row>
    <row r="141" spans="1:25" x14ac:dyDescent="0.2">
      <c r="A141" s="30">
        <v>42668</v>
      </c>
      <c r="B141" s="50">
        <v>3659.4399999999996</v>
      </c>
      <c r="C141" s="50">
        <v>3750.97</v>
      </c>
      <c r="D141" s="50">
        <v>3779.31</v>
      </c>
      <c r="E141" s="50">
        <v>3799.47</v>
      </c>
      <c r="F141" s="50">
        <v>3798.04</v>
      </c>
      <c r="G141" s="50">
        <v>3763.6499999999996</v>
      </c>
      <c r="H141" s="50">
        <v>3673.16</v>
      </c>
      <c r="I141" s="50">
        <v>3692.29</v>
      </c>
      <c r="J141" s="50">
        <v>3708.22</v>
      </c>
      <c r="K141" s="50">
        <v>3576.3799999999997</v>
      </c>
      <c r="L141" s="50">
        <v>3525.7</v>
      </c>
      <c r="M141" s="50">
        <v>3513.5299999999997</v>
      </c>
      <c r="N141" s="50">
        <v>3474.87</v>
      </c>
      <c r="O141" s="50">
        <v>3470.18</v>
      </c>
      <c r="P141" s="50">
        <v>3506.3599999999997</v>
      </c>
      <c r="Q141" s="50">
        <v>3462.95</v>
      </c>
      <c r="R141" s="50">
        <v>3449.64</v>
      </c>
      <c r="S141" s="50">
        <v>3443.2</v>
      </c>
      <c r="T141" s="50">
        <v>3504.9399999999996</v>
      </c>
      <c r="U141" s="50">
        <v>3515.0899999999997</v>
      </c>
      <c r="V141" s="50">
        <v>3540.72</v>
      </c>
      <c r="W141" s="50">
        <v>3540.5099999999998</v>
      </c>
      <c r="X141" s="50">
        <v>3539.3399999999997</v>
      </c>
      <c r="Y141" s="50">
        <v>3567.81</v>
      </c>
    </row>
    <row r="142" spans="1:25" x14ac:dyDescent="0.2">
      <c r="A142" s="30">
        <v>42669</v>
      </c>
      <c r="B142" s="50">
        <v>3611.5099999999998</v>
      </c>
      <c r="C142" s="50">
        <v>3781.3199999999997</v>
      </c>
      <c r="D142" s="50">
        <v>3827.81</v>
      </c>
      <c r="E142" s="50">
        <v>3869.1499999999996</v>
      </c>
      <c r="F142" s="50">
        <v>3875.6699999999996</v>
      </c>
      <c r="G142" s="50">
        <v>3822.6099999999997</v>
      </c>
      <c r="H142" s="50">
        <v>3732.04</v>
      </c>
      <c r="I142" s="50">
        <v>3701.27</v>
      </c>
      <c r="J142" s="50">
        <v>3690.02</v>
      </c>
      <c r="K142" s="50">
        <v>3642.3199999999997</v>
      </c>
      <c r="L142" s="50">
        <v>3541.0099999999998</v>
      </c>
      <c r="M142" s="50">
        <v>3510.5299999999997</v>
      </c>
      <c r="N142" s="50">
        <v>3486.25</v>
      </c>
      <c r="O142" s="50">
        <v>3516.23</v>
      </c>
      <c r="P142" s="50">
        <v>3615.56</v>
      </c>
      <c r="Q142" s="50">
        <v>3691.89</v>
      </c>
      <c r="R142" s="50">
        <v>3692.0299999999997</v>
      </c>
      <c r="S142" s="50">
        <v>3562.4199999999996</v>
      </c>
      <c r="T142" s="50">
        <v>3504.0699999999997</v>
      </c>
      <c r="U142" s="50">
        <v>3574.9199999999996</v>
      </c>
      <c r="V142" s="50">
        <v>3601.5499999999997</v>
      </c>
      <c r="W142" s="50">
        <v>3592.52</v>
      </c>
      <c r="X142" s="50">
        <v>3601.4399999999996</v>
      </c>
      <c r="Y142" s="50">
        <v>3649.23</v>
      </c>
    </row>
    <row r="143" spans="1:25" x14ac:dyDescent="0.2">
      <c r="A143" s="30">
        <v>42670</v>
      </c>
      <c r="B143" s="50">
        <v>3747.81</v>
      </c>
      <c r="C143" s="50">
        <v>3866.2999999999997</v>
      </c>
      <c r="D143" s="50">
        <v>3857.54</v>
      </c>
      <c r="E143" s="50">
        <v>3795.75</v>
      </c>
      <c r="F143" s="50">
        <v>3795.6699999999996</v>
      </c>
      <c r="G143" s="50">
        <v>3780.08</v>
      </c>
      <c r="H143" s="50">
        <v>3809.75</v>
      </c>
      <c r="I143" s="50">
        <v>3852.9399999999996</v>
      </c>
      <c r="J143" s="50">
        <v>3755.7</v>
      </c>
      <c r="K143" s="50">
        <v>3637.81</v>
      </c>
      <c r="L143" s="50">
        <v>3563.3999999999996</v>
      </c>
      <c r="M143" s="50">
        <v>3531.31</v>
      </c>
      <c r="N143" s="50">
        <v>3502.68</v>
      </c>
      <c r="O143" s="50">
        <v>3549.08</v>
      </c>
      <c r="P143" s="50">
        <v>3511.87</v>
      </c>
      <c r="Q143" s="50">
        <v>3511.43</v>
      </c>
      <c r="R143" s="50">
        <v>3551.73</v>
      </c>
      <c r="S143" s="50">
        <v>3534.45</v>
      </c>
      <c r="T143" s="50">
        <v>3553.22</v>
      </c>
      <c r="U143" s="50">
        <v>3623.43</v>
      </c>
      <c r="V143" s="50">
        <v>3597.4199999999996</v>
      </c>
      <c r="W143" s="50">
        <v>3566.49</v>
      </c>
      <c r="X143" s="50">
        <v>3599.3999999999996</v>
      </c>
      <c r="Y143" s="50">
        <v>3680.3199999999997</v>
      </c>
    </row>
    <row r="144" spans="1:25" x14ac:dyDescent="0.2">
      <c r="A144" s="30">
        <v>42671</v>
      </c>
      <c r="B144" s="50">
        <v>3557.02</v>
      </c>
      <c r="C144" s="50">
        <v>3704.3999999999996</v>
      </c>
      <c r="D144" s="50">
        <v>3781.08</v>
      </c>
      <c r="E144" s="50">
        <v>3749.6699999999996</v>
      </c>
      <c r="F144" s="50">
        <v>3709.3199999999997</v>
      </c>
      <c r="G144" s="50">
        <v>3696.0299999999997</v>
      </c>
      <c r="H144" s="50">
        <v>3812.5499999999997</v>
      </c>
      <c r="I144" s="50">
        <v>3904.7</v>
      </c>
      <c r="J144" s="50">
        <v>3883.8799999999997</v>
      </c>
      <c r="K144" s="50">
        <v>3819.81</v>
      </c>
      <c r="L144" s="50">
        <v>3739.89</v>
      </c>
      <c r="M144" s="50">
        <v>3696.39</v>
      </c>
      <c r="N144" s="50">
        <v>3690.5299999999997</v>
      </c>
      <c r="O144" s="50">
        <v>3709.9399999999996</v>
      </c>
      <c r="P144" s="50">
        <v>3691.3999999999996</v>
      </c>
      <c r="Q144" s="50">
        <v>3794.8199999999997</v>
      </c>
      <c r="R144" s="50">
        <v>3845.96</v>
      </c>
      <c r="S144" s="50">
        <v>3750.3199999999997</v>
      </c>
      <c r="T144" s="50">
        <v>3758.22</v>
      </c>
      <c r="U144" s="50">
        <v>3817.95</v>
      </c>
      <c r="V144" s="50">
        <v>3838.95</v>
      </c>
      <c r="W144" s="50">
        <v>3739.6</v>
      </c>
      <c r="X144" s="50">
        <v>3609.62</v>
      </c>
      <c r="Y144" s="50">
        <v>3622.6499999999996</v>
      </c>
    </row>
    <row r="145" spans="1:25" x14ac:dyDescent="0.2">
      <c r="A145" s="30">
        <v>42672</v>
      </c>
      <c r="B145" s="50">
        <v>3712.21</v>
      </c>
      <c r="C145" s="50">
        <v>3835.95</v>
      </c>
      <c r="D145" s="50">
        <v>3905.3599999999997</v>
      </c>
      <c r="E145" s="50">
        <v>3886.62</v>
      </c>
      <c r="F145" s="50">
        <v>3916.2</v>
      </c>
      <c r="G145" s="50">
        <v>3925.0899999999997</v>
      </c>
      <c r="H145" s="50">
        <v>4000.3599999999997</v>
      </c>
      <c r="I145" s="50">
        <v>3922.93</v>
      </c>
      <c r="J145" s="50">
        <v>3965</v>
      </c>
      <c r="K145" s="50">
        <v>3823.1099999999997</v>
      </c>
      <c r="L145" s="50">
        <v>3746.5099999999998</v>
      </c>
      <c r="M145" s="50">
        <v>3647.3799999999997</v>
      </c>
      <c r="N145" s="50">
        <v>3564.1899999999996</v>
      </c>
      <c r="O145" s="50">
        <v>3528.18</v>
      </c>
      <c r="P145" s="50">
        <v>3531.77</v>
      </c>
      <c r="Q145" s="50">
        <v>3517.79</v>
      </c>
      <c r="R145" s="50">
        <v>3531.54</v>
      </c>
      <c r="S145" s="50">
        <v>3554.7999999999997</v>
      </c>
      <c r="T145" s="50">
        <v>3579.48</v>
      </c>
      <c r="U145" s="50">
        <v>3582.68</v>
      </c>
      <c r="V145" s="50">
        <v>3578.9199999999996</v>
      </c>
      <c r="W145" s="50">
        <v>3577.3399999999997</v>
      </c>
      <c r="X145" s="50">
        <v>3555.33</v>
      </c>
      <c r="Y145" s="50">
        <v>3538.39</v>
      </c>
    </row>
    <row r="146" spans="1:25" x14ac:dyDescent="0.2">
      <c r="A146" s="30">
        <v>42673</v>
      </c>
      <c r="B146" s="50">
        <v>3659.7999999999997</v>
      </c>
      <c r="C146" s="50">
        <v>3810.8599999999997</v>
      </c>
      <c r="D146" s="50">
        <v>3851.8199999999997</v>
      </c>
      <c r="E146" s="50">
        <v>3805.64</v>
      </c>
      <c r="F146" s="50">
        <v>3823.91</v>
      </c>
      <c r="G146" s="50">
        <v>3831.83</v>
      </c>
      <c r="H146" s="50">
        <v>3863.27</v>
      </c>
      <c r="I146" s="50">
        <v>3901.7999999999997</v>
      </c>
      <c r="J146" s="50">
        <v>3857.33</v>
      </c>
      <c r="K146" s="50">
        <v>3709.04</v>
      </c>
      <c r="L146" s="50">
        <v>3603.85</v>
      </c>
      <c r="M146" s="50">
        <v>3599.95</v>
      </c>
      <c r="N146" s="50">
        <v>3552.7599999999998</v>
      </c>
      <c r="O146" s="50">
        <v>3481.25</v>
      </c>
      <c r="P146" s="50">
        <v>3477.1299999999997</v>
      </c>
      <c r="Q146" s="50">
        <v>3505.8399999999997</v>
      </c>
      <c r="R146" s="50">
        <v>3544.5699999999997</v>
      </c>
      <c r="S146" s="50">
        <v>3553.83</v>
      </c>
      <c r="T146" s="50">
        <v>3631.35</v>
      </c>
      <c r="U146" s="50">
        <v>3613.73</v>
      </c>
      <c r="V146" s="50">
        <v>3634.06</v>
      </c>
      <c r="W146" s="50">
        <v>3639.0899999999997</v>
      </c>
      <c r="X146" s="50">
        <v>3580.9399999999996</v>
      </c>
      <c r="Y146" s="50">
        <v>3595.14</v>
      </c>
    </row>
    <row r="147" spans="1:25" x14ac:dyDescent="0.2">
      <c r="A147" s="30">
        <v>42674</v>
      </c>
      <c r="B147" s="50">
        <v>3771.72</v>
      </c>
      <c r="C147" s="50">
        <v>3940.35</v>
      </c>
      <c r="D147" s="50">
        <v>3993.8999999999996</v>
      </c>
      <c r="E147" s="50">
        <v>3953.58</v>
      </c>
      <c r="F147" s="50">
        <v>3862.97</v>
      </c>
      <c r="G147" s="50">
        <v>3880.14</v>
      </c>
      <c r="H147" s="50">
        <v>3906.49</v>
      </c>
      <c r="I147" s="50">
        <v>3818.3199999999997</v>
      </c>
      <c r="J147" s="50">
        <v>3769.6499999999996</v>
      </c>
      <c r="K147" s="50">
        <v>3752.79</v>
      </c>
      <c r="L147" s="50">
        <v>3655.6899999999996</v>
      </c>
      <c r="M147" s="50">
        <v>3604.48</v>
      </c>
      <c r="N147" s="50">
        <v>3611.1299999999997</v>
      </c>
      <c r="O147" s="50">
        <v>3564.7</v>
      </c>
      <c r="P147" s="50">
        <v>3620.35</v>
      </c>
      <c r="Q147" s="50">
        <v>3568.99</v>
      </c>
      <c r="R147" s="50">
        <v>3516.83</v>
      </c>
      <c r="S147" s="50">
        <v>3524.7599999999998</v>
      </c>
      <c r="T147" s="50">
        <v>3512.54</v>
      </c>
      <c r="U147" s="50">
        <v>3547.0899999999997</v>
      </c>
      <c r="V147" s="50">
        <v>3569.64</v>
      </c>
      <c r="W147" s="50">
        <v>3554.1499999999996</v>
      </c>
      <c r="X147" s="50">
        <v>3561.0699999999997</v>
      </c>
      <c r="Y147" s="50">
        <v>3633.83</v>
      </c>
    </row>
    <row r="149" spans="1:25" x14ac:dyDescent="0.2">
      <c r="A149" s="28" t="s">
        <v>69</v>
      </c>
    </row>
    <row r="150" spans="1:25" ht="12.75" customHeight="1" x14ac:dyDescent="0.2">
      <c r="A150" s="141" t="s">
        <v>61</v>
      </c>
      <c r="B150" s="143" t="s">
        <v>139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0">
        <v>42644</v>
      </c>
      <c r="B152" s="50">
        <v>848.26</v>
      </c>
      <c r="C152" s="50">
        <v>972.6400000000001</v>
      </c>
      <c r="D152" s="50">
        <v>1103.68</v>
      </c>
      <c r="E152" s="50">
        <v>1130.21</v>
      </c>
      <c r="F152" s="50">
        <v>1127.8</v>
      </c>
      <c r="G152" s="50">
        <v>1107.92</v>
      </c>
      <c r="H152" s="50">
        <v>1165.22</v>
      </c>
      <c r="I152" s="50">
        <v>1043.6400000000001</v>
      </c>
      <c r="J152" s="50">
        <v>1017.83</v>
      </c>
      <c r="K152" s="50">
        <v>964.12</v>
      </c>
      <c r="L152" s="50">
        <v>826.88</v>
      </c>
      <c r="M152" s="50">
        <v>772.08</v>
      </c>
      <c r="N152" s="50">
        <v>812.1</v>
      </c>
      <c r="O152" s="50">
        <v>799.59</v>
      </c>
      <c r="P152" s="50">
        <v>756.83</v>
      </c>
      <c r="Q152" s="50">
        <v>768.35</v>
      </c>
      <c r="R152" s="50">
        <v>771.42000000000007</v>
      </c>
      <c r="S152" s="50">
        <v>775.7</v>
      </c>
      <c r="T152" s="50">
        <v>801.03000000000009</v>
      </c>
      <c r="U152" s="50">
        <v>811.07</v>
      </c>
      <c r="V152" s="50">
        <v>844.17000000000007</v>
      </c>
      <c r="W152" s="50">
        <v>837.15000000000009</v>
      </c>
      <c r="X152" s="50">
        <v>828.04000000000008</v>
      </c>
      <c r="Y152" s="50">
        <v>840.65000000000009</v>
      </c>
    </row>
    <row r="153" spans="1:25" x14ac:dyDescent="0.2">
      <c r="A153" s="30">
        <v>42645</v>
      </c>
      <c r="B153" s="50">
        <v>828.71</v>
      </c>
      <c r="C153" s="50">
        <v>898.25</v>
      </c>
      <c r="D153" s="50">
        <v>1004.48</v>
      </c>
      <c r="E153" s="50">
        <v>999.30000000000007</v>
      </c>
      <c r="F153" s="50">
        <v>1038.04</v>
      </c>
      <c r="G153" s="50">
        <v>1098.99</v>
      </c>
      <c r="H153" s="50">
        <v>1119.76</v>
      </c>
      <c r="I153" s="50">
        <v>1011.33</v>
      </c>
      <c r="J153" s="50">
        <v>1003.37</v>
      </c>
      <c r="K153" s="50">
        <v>910.79000000000008</v>
      </c>
      <c r="L153" s="50">
        <v>748.58</v>
      </c>
      <c r="M153" s="50">
        <v>756.55000000000007</v>
      </c>
      <c r="N153" s="50">
        <v>809.51</v>
      </c>
      <c r="O153" s="50">
        <v>828.15000000000009</v>
      </c>
      <c r="P153" s="50">
        <v>767.0200000000001</v>
      </c>
      <c r="Q153" s="50">
        <v>753.94</v>
      </c>
      <c r="R153" s="50">
        <v>737.13000000000011</v>
      </c>
      <c r="S153" s="50">
        <v>760.58</v>
      </c>
      <c r="T153" s="50">
        <v>821.62</v>
      </c>
      <c r="U153" s="50">
        <v>765.87</v>
      </c>
      <c r="V153" s="50">
        <v>781.59</v>
      </c>
      <c r="W153" s="50">
        <v>744.49</v>
      </c>
      <c r="X153" s="50">
        <v>797.04000000000008</v>
      </c>
      <c r="Y153" s="50">
        <v>854.42000000000007</v>
      </c>
    </row>
    <row r="154" spans="1:25" x14ac:dyDescent="0.2">
      <c r="A154" s="30">
        <v>42646</v>
      </c>
      <c r="B154" s="50">
        <v>894.88</v>
      </c>
      <c r="C154" s="50">
        <v>958.35</v>
      </c>
      <c r="D154" s="50">
        <v>1085.1099999999999</v>
      </c>
      <c r="E154" s="50">
        <v>1159.48</v>
      </c>
      <c r="F154" s="50">
        <v>1097.27</v>
      </c>
      <c r="G154" s="50">
        <v>1124.3799999999999</v>
      </c>
      <c r="H154" s="50">
        <v>1068.3499999999999</v>
      </c>
      <c r="I154" s="50">
        <v>1033.9100000000001</v>
      </c>
      <c r="J154" s="50">
        <v>1067.82</v>
      </c>
      <c r="K154" s="50">
        <v>955.7</v>
      </c>
      <c r="L154" s="50">
        <v>870.6400000000001</v>
      </c>
      <c r="M154" s="50">
        <v>843.84</v>
      </c>
      <c r="N154" s="50">
        <v>884.16000000000008</v>
      </c>
      <c r="O154" s="50">
        <v>915.17000000000007</v>
      </c>
      <c r="P154" s="50">
        <v>869.22</v>
      </c>
      <c r="Q154" s="50">
        <v>868.6</v>
      </c>
      <c r="R154" s="50">
        <v>872.98</v>
      </c>
      <c r="S154" s="50">
        <v>871.09</v>
      </c>
      <c r="T154" s="50">
        <v>848.47</v>
      </c>
      <c r="U154" s="50">
        <v>848.0200000000001</v>
      </c>
      <c r="V154" s="50">
        <v>889.41000000000008</v>
      </c>
      <c r="W154" s="50">
        <v>873.25</v>
      </c>
      <c r="X154" s="50">
        <v>927.1400000000001</v>
      </c>
      <c r="Y154" s="50">
        <v>1095.51</v>
      </c>
    </row>
    <row r="155" spans="1:25" x14ac:dyDescent="0.2">
      <c r="A155" s="30">
        <v>42647</v>
      </c>
      <c r="B155" s="50">
        <v>1062.3799999999999</v>
      </c>
      <c r="C155" s="50">
        <v>1137.3799999999999</v>
      </c>
      <c r="D155" s="50">
        <v>1127.67</v>
      </c>
      <c r="E155" s="50">
        <v>1125.46</v>
      </c>
      <c r="F155" s="50">
        <v>1054.43</v>
      </c>
      <c r="G155" s="50">
        <v>1051.5</v>
      </c>
      <c r="H155" s="50">
        <v>1036.3799999999999</v>
      </c>
      <c r="I155" s="50">
        <v>983.41000000000008</v>
      </c>
      <c r="J155" s="50">
        <v>1000.97</v>
      </c>
      <c r="K155" s="50">
        <v>919.74</v>
      </c>
      <c r="L155" s="50">
        <v>866.07</v>
      </c>
      <c r="M155" s="50">
        <v>817.57</v>
      </c>
      <c r="N155" s="50">
        <v>911.53000000000009</v>
      </c>
      <c r="O155" s="50">
        <v>889.86</v>
      </c>
      <c r="P155" s="50">
        <v>860.91000000000008</v>
      </c>
      <c r="Q155" s="50">
        <v>906.84</v>
      </c>
      <c r="R155" s="50">
        <v>923.13</v>
      </c>
      <c r="S155" s="50">
        <v>928.71</v>
      </c>
      <c r="T155" s="50">
        <v>929.5</v>
      </c>
      <c r="U155" s="50">
        <v>895.53000000000009</v>
      </c>
      <c r="V155" s="50">
        <v>909.56000000000006</v>
      </c>
      <c r="W155" s="50">
        <v>905.46</v>
      </c>
      <c r="X155" s="50">
        <v>920.51</v>
      </c>
      <c r="Y155" s="50">
        <v>1076.43</v>
      </c>
    </row>
    <row r="156" spans="1:25" x14ac:dyDescent="0.2">
      <c r="A156" s="30">
        <v>42648</v>
      </c>
      <c r="B156" s="50">
        <v>1110.6400000000001</v>
      </c>
      <c r="C156" s="50">
        <v>1074.3900000000001</v>
      </c>
      <c r="D156" s="50">
        <v>1196.6100000000001</v>
      </c>
      <c r="E156" s="50">
        <v>1243.0800000000002</v>
      </c>
      <c r="F156" s="50">
        <v>1229.3700000000001</v>
      </c>
      <c r="G156" s="50">
        <v>1273.79</v>
      </c>
      <c r="H156" s="50">
        <v>1100.51</v>
      </c>
      <c r="I156" s="50">
        <v>991.86</v>
      </c>
      <c r="J156" s="50">
        <v>921.8900000000001</v>
      </c>
      <c r="K156" s="50">
        <v>922.08</v>
      </c>
      <c r="L156" s="50">
        <v>901.18000000000006</v>
      </c>
      <c r="M156" s="50">
        <v>890.85</v>
      </c>
      <c r="N156" s="50">
        <v>927.22</v>
      </c>
      <c r="O156" s="50">
        <v>900.33</v>
      </c>
      <c r="P156" s="50">
        <v>868.75</v>
      </c>
      <c r="Q156" s="50">
        <v>821.67000000000007</v>
      </c>
      <c r="R156" s="50">
        <v>902.33</v>
      </c>
      <c r="S156" s="50">
        <v>871.42000000000007</v>
      </c>
      <c r="T156" s="50">
        <v>915.44</v>
      </c>
      <c r="U156" s="50">
        <v>864.48</v>
      </c>
      <c r="V156" s="50">
        <v>868.43000000000006</v>
      </c>
      <c r="W156" s="50">
        <v>911.25</v>
      </c>
      <c r="X156" s="50">
        <v>891.55000000000007</v>
      </c>
      <c r="Y156" s="50">
        <v>933.69</v>
      </c>
    </row>
    <row r="157" spans="1:25" x14ac:dyDescent="0.2">
      <c r="A157" s="30">
        <v>42649</v>
      </c>
      <c r="B157" s="50">
        <v>971.38</v>
      </c>
      <c r="C157" s="50">
        <v>1118.77</v>
      </c>
      <c r="D157" s="50">
        <v>1107.3399999999999</v>
      </c>
      <c r="E157" s="50">
        <v>1075.67</v>
      </c>
      <c r="F157" s="50">
        <v>1025.04</v>
      </c>
      <c r="G157" s="50">
        <v>1073.1600000000001</v>
      </c>
      <c r="H157" s="50">
        <v>1047.81</v>
      </c>
      <c r="I157" s="50">
        <v>996.42000000000007</v>
      </c>
      <c r="J157" s="50">
        <v>980.85</v>
      </c>
      <c r="K157" s="50">
        <v>984.06000000000006</v>
      </c>
      <c r="L157" s="50">
        <v>868.30000000000007</v>
      </c>
      <c r="M157" s="50">
        <v>814.33</v>
      </c>
      <c r="N157" s="50">
        <v>769.87</v>
      </c>
      <c r="O157" s="50">
        <v>778.05000000000007</v>
      </c>
      <c r="P157" s="50">
        <v>808.51</v>
      </c>
      <c r="Q157" s="50">
        <v>869.34</v>
      </c>
      <c r="R157" s="50">
        <v>787.09</v>
      </c>
      <c r="S157" s="50">
        <v>850.3900000000001</v>
      </c>
      <c r="T157" s="50">
        <v>826.7700000000001</v>
      </c>
      <c r="U157" s="50">
        <v>772.12</v>
      </c>
      <c r="V157" s="50">
        <v>817.99</v>
      </c>
      <c r="W157" s="50">
        <v>901.57</v>
      </c>
      <c r="X157" s="50">
        <v>960.18000000000006</v>
      </c>
      <c r="Y157" s="50">
        <v>1012.6800000000001</v>
      </c>
    </row>
    <row r="158" spans="1:25" x14ac:dyDescent="0.2">
      <c r="A158" s="30">
        <v>42650</v>
      </c>
      <c r="B158" s="50">
        <v>1017.85</v>
      </c>
      <c r="C158" s="50">
        <v>1069.4100000000001</v>
      </c>
      <c r="D158" s="50">
        <v>1036.1600000000001</v>
      </c>
      <c r="E158" s="50">
        <v>1041.6099999999999</v>
      </c>
      <c r="F158" s="50">
        <v>1101.25</v>
      </c>
      <c r="G158" s="50">
        <v>1092</v>
      </c>
      <c r="H158" s="50">
        <v>1058.24</v>
      </c>
      <c r="I158" s="50">
        <v>1059.94</v>
      </c>
      <c r="J158" s="50">
        <v>1108.77</v>
      </c>
      <c r="K158" s="50">
        <v>1055.5899999999999</v>
      </c>
      <c r="L158" s="50">
        <v>1024.05</v>
      </c>
      <c r="M158" s="50">
        <v>933.53000000000009</v>
      </c>
      <c r="N158" s="50">
        <v>851.24</v>
      </c>
      <c r="O158" s="50">
        <v>853.43000000000006</v>
      </c>
      <c r="P158" s="50">
        <v>810.43000000000006</v>
      </c>
      <c r="Q158" s="50">
        <v>831.61</v>
      </c>
      <c r="R158" s="50">
        <v>860.5200000000001</v>
      </c>
      <c r="S158" s="50">
        <v>944.76</v>
      </c>
      <c r="T158" s="50">
        <v>821.51</v>
      </c>
      <c r="U158" s="50">
        <v>788.94</v>
      </c>
      <c r="V158" s="50">
        <v>784.22</v>
      </c>
      <c r="W158" s="50">
        <v>833.51</v>
      </c>
      <c r="X158" s="50">
        <v>873.30000000000007</v>
      </c>
      <c r="Y158" s="50">
        <v>901.91000000000008</v>
      </c>
    </row>
    <row r="159" spans="1:25" x14ac:dyDescent="0.2">
      <c r="A159" s="30">
        <v>42651</v>
      </c>
      <c r="B159" s="50">
        <v>1047.1600000000001</v>
      </c>
      <c r="C159" s="50">
        <v>1106</v>
      </c>
      <c r="D159" s="50">
        <v>1136.01</v>
      </c>
      <c r="E159" s="50">
        <v>1064.57</v>
      </c>
      <c r="F159" s="50">
        <v>1049.02</v>
      </c>
      <c r="G159" s="50">
        <v>1142.3599999999999</v>
      </c>
      <c r="H159" s="50">
        <v>1184.42</v>
      </c>
      <c r="I159" s="50">
        <v>1222.0500000000002</v>
      </c>
      <c r="J159" s="50">
        <v>1140.24</v>
      </c>
      <c r="K159" s="50">
        <v>1028.79</v>
      </c>
      <c r="L159" s="50">
        <v>966.7700000000001</v>
      </c>
      <c r="M159" s="50">
        <v>865.12</v>
      </c>
      <c r="N159" s="50">
        <v>859.85</v>
      </c>
      <c r="O159" s="50">
        <v>866.07</v>
      </c>
      <c r="P159" s="50">
        <v>891.91000000000008</v>
      </c>
      <c r="Q159" s="50">
        <v>875.99</v>
      </c>
      <c r="R159" s="50">
        <v>866.47</v>
      </c>
      <c r="S159" s="50">
        <v>902.95</v>
      </c>
      <c r="T159" s="50">
        <v>885.7700000000001</v>
      </c>
      <c r="U159" s="50">
        <v>844.3900000000001</v>
      </c>
      <c r="V159" s="50">
        <v>842.44</v>
      </c>
      <c r="W159" s="50">
        <v>855.83</v>
      </c>
      <c r="X159" s="50">
        <v>916.18000000000006</v>
      </c>
      <c r="Y159" s="50">
        <v>977.86</v>
      </c>
    </row>
    <row r="160" spans="1:25" x14ac:dyDescent="0.2">
      <c r="A160" s="30">
        <v>42652</v>
      </c>
      <c r="B160" s="50">
        <v>938.73</v>
      </c>
      <c r="C160" s="50">
        <v>1029.5999999999999</v>
      </c>
      <c r="D160" s="50">
        <v>1061.1500000000001</v>
      </c>
      <c r="E160" s="50">
        <v>1039.1500000000001</v>
      </c>
      <c r="F160" s="50">
        <v>1006.01</v>
      </c>
      <c r="G160" s="50">
        <v>1100.49</v>
      </c>
      <c r="H160" s="50">
        <v>1272.6000000000001</v>
      </c>
      <c r="I160" s="50">
        <v>1221.98</v>
      </c>
      <c r="J160" s="50">
        <v>1165.54</v>
      </c>
      <c r="K160" s="50">
        <v>1080.24</v>
      </c>
      <c r="L160" s="50">
        <v>1002.5</v>
      </c>
      <c r="M160" s="50">
        <v>940.04000000000008</v>
      </c>
      <c r="N160" s="50">
        <v>898.47</v>
      </c>
      <c r="O160" s="50">
        <v>884.1</v>
      </c>
      <c r="P160" s="50">
        <v>864.57</v>
      </c>
      <c r="Q160" s="50">
        <v>820.78000000000009</v>
      </c>
      <c r="R160" s="50">
        <v>812.23</v>
      </c>
      <c r="S160" s="50">
        <v>880.03000000000009</v>
      </c>
      <c r="T160" s="50">
        <v>853.59</v>
      </c>
      <c r="U160" s="50">
        <v>877.71</v>
      </c>
      <c r="V160" s="50">
        <v>899.56000000000006</v>
      </c>
      <c r="W160" s="50">
        <v>926.63</v>
      </c>
      <c r="X160" s="50">
        <v>980.32</v>
      </c>
      <c r="Y160" s="50">
        <v>1003.7800000000001</v>
      </c>
    </row>
    <row r="161" spans="1:25" x14ac:dyDescent="0.2">
      <c r="A161" s="30">
        <v>42653</v>
      </c>
      <c r="B161" s="50">
        <v>1066.69</v>
      </c>
      <c r="C161" s="50">
        <v>1162.26</v>
      </c>
      <c r="D161" s="50">
        <v>1051.01</v>
      </c>
      <c r="E161" s="50">
        <v>1060.6600000000001</v>
      </c>
      <c r="F161" s="50">
        <v>1136.17</v>
      </c>
      <c r="G161" s="50">
        <v>1117.24</v>
      </c>
      <c r="H161" s="50">
        <v>1215.24</v>
      </c>
      <c r="I161" s="50">
        <v>1234.9000000000001</v>
      </c>
      <c r="J161" s="50">
        <v>1150.77</v>
      </c>
      <c r="K161" s="50">
        <v>1035.25</v>
      </c>
      <c r="L161" s="50">
        <v>1011.38</v>
      </c>
      <c r="M161" s="50">
        <v>993.04000000000008</v>
      </c>
      <c r="N161" s="50">
        <v>1001.25</v>
      </c>
      <c r="O161" s="50">
        <v>969.01</v>
      </c>
      <c r="P161" s="50">
        <v>1039.8699999999999</v>
      </c>
      <c r="Q161" s="50">
        <v>940.65000000000009</v>
      </c>
      <c r="R161" s="50">
        <v>959.62</v>
      </c>
      <c r="S161" s="50">
        <v>976.48</v>
      </c>
      <c r="T161" s="50">
        <v>1005.0400000000001</v>
      </c>
      <c r="U161" s="50">
        <v>1051.82</v>
      </c>
      <c r="V161" s="50">
        <v>1054.17</v>
      </c>
      <c r="W161" s="50">
        <v>1002.83</v>
      </c>
      <c r="X161" s="50">
        <v>935.87</v>
      </c>
      <c r="Y161" s="50">
        <v>966.62</v>
      </c>
    </row>
    <row r="162" spans="1:25" x14ac:dyDescent="0.2">
      <c r="A162" s="30">
        <v>42654</v>
      </c>
      <c r="B162" s="50">
        <v>1098.25</v>
      </c>
      <c r="C162" s="50">
        <v>1159.8400000000001</v>
      </c>
      <c r="D162" s="50">
        <v>1199.1300000000001</v>
      </c>
      <c r="E162" s="50">
        <v>1184.9100000000001</v>
      </c>
      <c r="F162" s="50">
        <v>1232.0600000000002</v>
      </c>
      <c r="G162" s="50">
        <v>1278.46</v>
      </c>
      <c r="H162" s="50">
        <v>1321.8400000000001</v>
      </c>
      <c r="I162" s="50">
        <v>1233.68</v>
      </c>
      <c r="J162" s="50">
        <v>1138.96</v>
      </c>
      <c r="K162" s="50">
        <v>1026.19</v>
      </c>
      <c r="L162" s="50">
        <v>933.2</v>
      </c>
      <c r="M162" s="50">
        <v>896.04000000000008</v>
      </c>
      <c r="N162" s="50">
        <v>905.34</v>
      </c>
      <c r="O162" s="50">
        <v>932.7</v>
      </c>
      <c r="P162" s="50">
        <v>941</v>
      </c>
      <c r="Q162" s="50">
        <v>1039.19</v>
      </c>
      <c r="R162" s="50">
        <v>1063.42</v>
      </c>
      <c r="S162" s="50">
        <v>999.63</v>
      </c>
      <c r="T162" s="50">
        <v>998.5200000000001</v>
      </c>
      <c r="U162" s="50">
        <v>1070.46</v>
      </c>
      <c r="V162" s="50">
        <v>1073.3</v>
      </c>
      <c r="W162" s="50">
        <v>1025.3799999999999</v>
      </c>
      <c r="X162" s="50">
        <v>1004.82</v>
      </c>
      <c r="Y162" s="50">
        <v>1000.96</v>
      </c>
    </row>
    <row r="163" spans="1:25" x14ac:dyDescent="0.2">
      <c r="A163" s="30">
        <v>42655</v>
      </c>
      <c r="B163" s="50">
        <v>1131.76</v>
      </c>
      <c r="C163" s="50">
        <v>1188.29</v>
      </c>
      <c r="D163" s="50">
        <v>1261.9100000000001</v>
      </c>
      <c r="E163" s="50">
        <v>1305.52</v>
      </c>
      <c r="F163" s="50">
        <v>1347.02</v>
      </c>
      <c r="G163" s="50">
        <v>1225.29</v>
      </c>
      <c r="H163" s="50">
        <v>1230.5</v>
      </c>
      <c r="I163" s="50">
        <v>1082.8900000000001</v>
      </c>
      <c r="J163" s="50">
        <v>1066.78</v>
      </c>
      <c r="K163" s="50">
        <v>968.31000000000006</v>
      </c>
      <c r="L163" s="50">
        <v>901.62</v>
      </c>
      <c r="M163" s="50">
        <v>882.74</v>
      </c>
      <c r="N163" s="50">
        <v>851.36</v>
      </c>
      <c r="O163" s="50">
        <v>930.1</v>
      </c>
      <c r="P163" s="50">
        <v>992.32</v>
      </c>
      <c r="Q163" s="50">
        <v>960.11</v>
      </c>
      <c r="R163" s="50">
        <v>923.26</v>
      </c>
      <c r="S163" s="50">
        <v>933.90000000000009</v>
      </c>
      <c r="T163" s="50">
        <v>941.44</v>
      </c>
      <c r="U163" s="50">
        <v>1027.5</v>
      </c>
      <c r="V163" s="50">
        <v>1075.8499999999999</v>
      </c>
      <c r="W163" s="50">
        <v>990.41000000000008</v>
      </c>
      <c r="X163" s="50">
        <v>1000.74</v>
      </c>
      <c r="Y163" s="50">
        <v>1122.8900000000001</v>
      </c>
    </row>
    <row r="164" spans="1:25" x14ac:dyDescent="0.2">
      <c r="A164" s="30">
        <v>42656</v>
      </c>
      <c r="B164" s="50">
        <v>1284.1400000000001</v>
      </c>
      <c r="C164" s="50">
        <v>1421.7</v>
      </c>
      <c r="D164" s="50">
        <v>1524.3400000000001</v>
      </c>
      <c r="E164" s="50">
        <v>1427.7</v>
      </c>
      <c r="F164" s="50">
        <v>1318.96</v>
      </c>
      <c r="G164" s="50">
        <v>1264.75</v>
      </c>
      <c r="H164" s="50">
        <v>1249.93</v>
      </c>
      <c r="I164" s="50">
        <v>1257.0600000000002</v>
      </c>
      <c r="J164" s="50">
        <v>1211.25</v>
      </c>
      <c r="K164" s="50">
        <v>1111.1299999999999</v>
      </c>
      <c r="L164" s="50">
        <v>1033.96</v>
      </c>
      <c r="M164" s="50">
        <v>963.98</v>
      </c>
      <c r="N164" s="50">
        <v>936.34</v>
      </c>
      <c r="O164" s="50">
        <v>856.48</v>
      </c>
      <c r="P164" s="50">
        <v>864.72</v>
      </c>
      <c r="Q164" s="50">
        <v>872.71</v>
      </c>
      <c r="R164" s="50">
        <v>848.3900000000001</v>
      </c>
      <c r="S164" s="50">
        <v>850.91000000000008</v>
      </c>
      <c r="T164" s="50">
        <v>858.86</v>
      </c>
      <c r="U164" s="50">
        <v>908.05000000000007</v>
      </c>
      <c r="V164" s="50">
        <v>939.62</v>
      </c>
      <c r="W164" s="50">
        <v>911.0200000000001</v>
      </c>
      <c r="X164" s="50">
        <v>907.98</v>
      </c>
      <c r="Y164" s="50">
        <v>973.78000000000009</v>
      </c>
    </row>
    <row r="165" spans="1:25" x14ac:dyDescent="0.2">
      <c r="A165" s="30">
        <v>42657</v>
      </c>
      <c r="B165" s="50">
        <v>1010.8100000000001</v>
      </c>
      <c r="C165" s="50">
        <v>1113.6299999999999</v>
      </c>
      <c r="D165" s="50">
        <v>1138.5999999999999</v>
      </c>
      <c r="E165" s="50">
        <v>1147.42</v>
      </c>
      <c r="F165" s="50">
        <v>1134.9100000000001</v>
      </c>
      <c r="G165" s="50">
        <v>1108.57</v>
      </c>
      <c r="H165" s="50">
        <v>1110.0899999999999</v>
      </c>
      <c r="I165" s="50">
        <v>1087.83</v>
      </c>
      <c r="J165" s="50">
        <v>1061.47</v>
      </c>
      <c r="K165" s="50">
        <v>1025.1600000000001</v>
      </c>
      <c r="L165" s="50">
        <v>955.83</v>
      </c>
      <c r="M165" s="50">
        <v>939.66000000000008</v>
      </c>
      <c r="N165" s="50">
        <v>912.11</v>
      </c>
      <c r="O165" s="50">
        <v>886.69</v>
      </c>
      <c r="P165" s="50">
        <v>838.86</v>
      </c>
      <c r="Q165" s="50">
        <v>872.61</v>
      </c>
      <c r="R165" s="50">
        <v>858.16000000000008</v>
      </c>
      <c r="S165" s="50">
        <v>825.62</v>
      </c>
      <c r="T165" s="50">
        <v>900.83</v>
      </c>
      <c r="U165" s="50">
        <v>928.13</v>
      </c>
      <c r="V165" s="50">
        <v>920.62</v>
      </c>
      <c r="W165" s="50">
        <v>894.85</v>
      </c>
      <c r="X165" s="50">
        <v>892.97</v>
      </c>
      <c r="Y165" s="50">
        <v>906.22</v>
      </c>
    </row>
    <row r="166" spans="1:25" x14ac:dyDescent="0.2">
      <c r="A166" s="30">
        <v>42658</v>
      </c>
      <c r="B166" s="50">
        <v>1029.03</v>
      </c>
      <c r="C166" s="50">
        <v>1139.42</v>
      </c>
      <c r="D166" s="50">
        <v>1156.73</v>
      </c>
      <c r="E166" s="50">
        <v>1190.6200000000001</v>
      </c>
      <c r="F166" s="50">
        <v>1208.44</v>
      </c>
      <c r="G166" s="50">
        <v>1242.43</v>
      </c>
      <c r="H166" s="50">
        <v>1311.97</v>
      </c>
      <c r="I166" s="50">
        <v>1140.77</v>
      </c>
      <c r="J166" s="50">
        <v>1004.5500000000001</v>
      </c>
      <c r="K166" s="50">
        <v>905.5</v>
      </c>
      <c r="L166" s="50">
        <v>872.62</v>
      </c>
      <c r="M166" s="50">
        <v>892.63</v>
      </c>
      <c r="N166" s="50">
        <v>864.85</v>
      </c>
      <c r="O166" s="50">
        <v>843.31000000000006</v>
      </c>
      <c r="P166" s="50">
        <v>855.23</v>
      </c>
      <c r="Q166" s="50">
        <v>873.57</v>
      </c>
      <c r="R166" s="50">
        <v>834.5</v>
      </c>
      <c r="S166" s="50">
        <v>827.48</v>
      </c>
      <c r="T166" s="50">
        <v>905.53000000000009</v>
      </c>
      <c r="U166" s="50">
        <v>948.40000000000009</v>
      </c>
      <c r="V166" s="50">
        <v>966.2700000000001</v>
      </c>
      <c r="W166" s="50">
        <v>936.79000000000008</v>
      </c>
      <c r="X166" s="50">
        <v>949.83</v>
      </c>
      <c r="Y166" s="50">
        <v>1099.6299999999999</v>
      </c>
    </row>
    <row r="167" spans="1:25" x14ac:dyDescent="0.2">
      <c r="A167" s="30">
        <v>42659</v>
      </c>
      <c r="B167" s="50">
        <v>1113.69</v>
      </c>
      <c r="C167" s="50">
        <v>1269.8000000000002</v>
      </c>
      <c r="D167" s="50">
        <v>1313.54</v>
      </c>
      <c r="E167" s="50">
        <v>1395.49</v>
      </c>
      <c r="F167" s="50">
        <v>1497.77</v>
      </c>
      <c r="G167" s="50">
        <v>1454.82</v>
      </c>
      <c r="H167" s="50">
        <v>1302.01</v>
      </c>
      <c r="I167" s="50">
        <v>1118.6400000000001</v>
      </c>
      <c r="J167" s="50">
        <v>1086.2</v>
      </c>
      <c r="K167" s="50">
        <v>1015.9100000000001</v>
      </c>
      <c r="L167" s="50">
        <v>889.5200000000001</v>
      </c>
      <c r="M167" s="50">
        <v>886.44</v>
      </c>
      <c r="N167" s="50">
        <v>865.78000000000009</v>
      </c>
      <c r="O167" s="50">
        <v>888.98</v>
      </c>
      <c r="P167" s="50">
        <v>908.71</v>
      </c>
      <c r="Q167" s="50">
        <v>945.68000000000006</v>
      </c>
      <c r="R167" s="50">
        <v>972.99</v>
      </c>
      <c r="S167" s="50">
        <v>939.72</v>
      </c>
      <c r="T167" s="50">
        <v>946.94</v>
      </c>
      <c r="U167" s="50">
        <v>993.48</v>
      </c>
      <c r="V167" s="50">
        <v>1008.1400000000001</v>
      </c>
      <c r="W167" s="50">
        <v>1006.7900000000001</v>
      </c>
      <c r="X167" s="50">
        <v>952.01</v>
      </c>
      <c r="Y167" s="50">
        <v>1048.25</v>
      </c>
    </row>
    <row r="168" spans="1:25" x14ac:dyDescent="0.2">
      <c r="A168" s="30">
        <v>42660</v>
      </c>
      <c r="B168" s="50">
        <v>986.22</v>
      </c>
      <c r="C168" s="50">
        <v>1119.9000000000001</v>
      </c>
      <c r="D168" s="50">
        <v>1259.3100000000002</v>
      </c>
      <c r="E168" s="50">
        <v>1257.0600000000002</v>
      </c>
      <c r="F168" s="50">
        <v>1270.3700000000001</v>
      </c>
      <c r="G168" s="50">
        <v>1220.8900000000001</v>
      </c>
      <c r="H168" s="50">
        <v>1103.5999999999999</v>
      </c>
      <c r="I168" s="50">
        <v>1065.75</v>
      </c>
      <c r="J168" s="50">
        <v>1069.03</v>
      </c>
      <c r="K168" s="50">
        <v>942.08</v>
      </c>
      <c r="L168" s="50">
        <v>946.06000000000006</v>
      </c>
      <c r="M168" s="50">
        <v>971.41000000000008</v>
      </c>
      <c r="N168" s="50">
        <v>960.71</v>
      </c>
      <c r="O168" s="50">
        <v>953.86</v>
      </c>
      <c r="P168" s="50">
        <v>934.5</v>
      </c>
      <c r="Q168" s="50">
        <v>894.29000000000008</v>
      </c>
      <c r="R168" s="50">
        <v>893.36</v>
      </c>
      <c r="S168" s="50">
        <v>871.98</v>
      </c>
      <c r="T168" s="50">
        <v>927.1</v>
      </c>
      <c r="U168" s="50">
        <v>1057.44</v>
      </c>
      <c r="V168" s="50">
        <v>992.16000000000008</v>
      </c>
      <c r="W168" s="50">
        <v>954.13</v>
      </c>
      <c r="X168" s="50">
        <v>943.41000000000008</v>
      </c>
      <c r="Y168" s="50">
        <v>964.01</v>
      </c>
    </row>
    <row r="169" spans="1:25" x14ac:dyDescent="0.2">
      <c r="A169" s="30">
        <v>42661</v>
      </c>
      <c r="B169" s="50">
        <v>1223.5800000000002</v>
      </c>
      <c r="C169" s="50">
        <v>1404.04</v>
      </c>
      <c r="D169" s="50">
        <v>1433.8500000000001</v>
      </c>
      <c r="E169" s="50">
        <v>1453.1200000000001</v>
      </c>
      <c r="F169" s="50">
        <v>1383.65</v>
      </c>
      <c r="G169" s="50">
        <v>1325.3500000000001</v>
      </c>
      <c r="H169" s="50">
        <v>1283.9000000000001</v>
      </c>
      <c r="I169" s="50">
        <v>1147.22</v>
      </c>
      <c r="J169" s="50">
        <v>1121.6299999999999</v>
      </c>
      <c r="K169" s="50">
        <v>1071.0999999999999</v>
      </c>
      <c r="L169" s="50">
        <v>979.57</v>
      </c>
      <c r="M169" s="50">
        <v>927.25</v>
      </c>
      <c r="N169" s="50">
        <v>942.0200000000001</v>
      </c>
      <c r="O169" s="50">
        <v>897.91000000000008</v>
      </c>
      <c r="P169" s="50">
        <v>871.76</v>
      </c>
      <c r="Q169" s="50">
        <v>872.61</v>
      </c>
      <c r="R169" s="50">
        <v>861.08</v>
      </c>
      <c r="S169" s="50">
        <v>896.33</v>
      </c>
      <c r="T169" s="50">
        <v>899.56000000000006</v>
      </c>
      <c r="U169" s="50">
        <v>889.40000000000009</v>
      </c>
      <c r="V169" s="50">
        <v>940.32</v>
      </c>
      <c r="W169" s="50">
        <v>960.37</v>
      </c>
      <c r="X169" s="50">
        <v>983.5</v>
      </c>
      <c r="Y169" s="50">
        <v>1023.07</v>
      </c>
    </row>
    <row r="170" spans="1:25" x14ac:dyDescent="0.2">
      <c r="A170" s="30">
        <v>42662</v>
      </c>
      <c r="B170" s="50">
        <v>1024.5999999999999</v>
      </c>
      <c r="C170" s="50">
        <v>1155.0600000000002</v>
      </c>
      <c r="D170" s="50">
        <v>1214.75</v>
      </c>
      <c r="E170" s="50">
        <v>1284.52</v>
      </c>
      <c r="F170" s="50">
        <v>1332.0900000000001</v>
      </c>
      <c r="G170" s="50">
        <v>1215.26</v>
      </c>
      <c r="H170" s="50">
        <v>1139.07</v>
      </c>
      <c r="I170" s="50">
        <v>1141.6099999999999</v>
      </c>
      <c r="J170" s="50">
        <v>1098.53</v>
      </c>
      <c r="K170" s="50">
        <v>972.82</v>
      </c>
      <c r="L170" s="50">
        <v>910.58</v>
      </c>
      <c r="M170" s="50">
        <v>823.54000000000008</v>
      </c>
      <c r="N170" s="50">
        <v>821.30000000000007</v>
      </c>
      <c r="O170" s="50">
        <v>809.73</v>
      </c>
      <c r="P170" s="50">
        <v>768.43000000000006</v>
      </c>
      <c r="Q170" s="50">
        <v>780.26</v>
      </c>
      <c r="R170" s="50">
        <v>784.8900000000001</v>
      </c>
      <c r="S170" s="50">
        <v>805.63</v>
      </c>
      <c r="T170" s="50">
        <v>845.44</v>
      </c>
      <c r="U170" s="50">
        <v>849.66000000000008</v>
      </c>
      <c r="V170" s="50">
        <v>838.81000000000006</v>
      </c>
      <c r="W170" s="50">
        <v>833.2700000000001</v>
      </c>
      <c r="X170" s="50">
        <v>792.55000000000007</v>
      </c>
      <c r="Y170" s="50">
        <v>844.12</v>
      </c>
    </row>
    <row r="171" spans="1:25" x14ac:dyDescent="0.2">
      <c r="A171" s="30">
        <v>42663</v>
      </c>
      <c r="B171" s="50">
        <v>884.12</v>
      </c>
      <c r="C171" s="50">
        <v>980.90000000000009</v>
      </c>
      <c r="D171" s="50">
        <v>1077.79</v>
      </c>
      <c r="E171" s="50">
        <v>1121.8599999999999</v>
      </c>
      <c r="F171" s="50">
        <v>1102.4000000000001</v>
      </c>
      <c r="G171" s="50">
        <v>1065.92</v>
      </c>
      <c r="H171" s="50">
        <v>974.04000000000008</v>
      </c>
      <c r="I171" s="50">
        <v>911.53000000000009</v>
      </c>
      <c r="J171" s="50">
        <v>866.8900000000001</v>
      </c>
      <c r="K171" s="50">
        <v>924.66000000000008</v>
      </c>
      <c r="L171" s="50">
        <v>961.13</v>
      </c>
      <c r="M171" s="50">
        <v>941.81000000000006</v>
      </c>
      <c r="N171" s="50">
        <v>950.68000000000006</v>
      </c>
      <c r="O171" s="50">
        <v>1011.59</v>
      </c>
      <c r="P171" s="50">
        <v>1009.9100000000001</v>
      </c>
      <c r="Q171" s="50">
        <v>1038.46</v>
      </c>
      <c r="R171" s="50">
        <v>1004.82</v>
      </c>
      <c r="S171" s="50">
        <v>1029.48</v>
      </c>
      <c r="T171" s="50">
        <v>925.45</v>
      </c>
      <c r="U171" s="50">
        <v>925.33</v>
      </c>
      <c r="V171" s="50">
        <v>942.17000000000007</v>
      </c>
      <c r="W171" s="50">
        <v>910.54000000000008</v>
      </c>
      <c r="X171" s="50">
        <v>880.5200000000001</v>
      </c>
      <c r="Y171" s="50">
        <v>842.48</v>
      </c>
    </row>
    <row r="172" spans="1:25" x14ac:dyDescent="0.2">
      <c r="A172" s="30">
        <v>42664</v>
      </c>
      <c r="B172" s="50">
        <v>908.30000000000007</v>
      </c>
      <c r="C172" s="50">
        <v>969.67000000000007</v>
      </c>
      <c r="D172" s="50">
        <v>990.71</v>
      </c>
      <c r="E172" s="50">
        <v>985.96</v>
      </c>
      <c r="F172" s="50">
        <v>992.94</v>
      </c>
      <c r="G172" s="50">
        <v>1043</v>
      </c>
      <c r="H172" s="50">
        <v>914.35</v>
      </c>
      <c r="I172" s="50">
        <v>884.54000000000008</v>
      </c>
      <c r="J172" s="50">
        <v>883.97</v>
      </c>
      <c r="K172" s="50">
        <v>880.33</v>
      </c>
      <c r="L172" s="50">
        <v>843.59</v>
      </c>
      <c r="M172" s="50">
        <v>845.19</v>
      </c>
      <c r="N172" s="50">
        <v>828.54000000000008</v>
      </c>
      <c r="O172" s="50">
        <v>868.41000000000008</v>
      </c>
      <c r="P172" s="50">
        <v>882.80000000000007</v>
      </c>
      <c r="Q172" s="50">
        <v>847.21</v>
      </c>
      <c r="R172" s="50">
        <v>811.46</v>
      </c>
      <c r="S172" s="50">
        <v>798.5</v>
      </c>
      <c r="T172" s="50">
        <v>843.42000000000007</v>
      </c>
      <c r="U172" s="50">
        <v>896.68000000000006</v>
      </c>
      <c r="V172" s="50">
        <v>838.37</v>
      </c>
      <c r="W172" s="50">
        <v>818.41000000000008</v>
      </c>
      <c r="X172" s="50">
        <v>826.86</v>
      </c>
      <c r="Y172" s="50">
        <v>862.07</v>
      </c>
    </row>
    <row r="173" spans="1:25" x14ac:dyDescent="0.2">
      <c r="A173" s="30">
        <v>42665</v>
      </c>
      <c r="B173" s="50">
        <v>979.43000000000006</v>
      </c>
      <c r="C173" s="50">
        <v>1111.51</v>
      </c>
      <c r="D173" s="50">
        <v>1154.52</v>
      </c>
      <c r="E173" s="50">
        <v>1213.97</v>
      </c>
      <c r="F173" s="50">
        <v>1196.0800000000002</v>
      </c>
      <c r="G173" s="50">
        <v>1224.03</v>
      </c>
      <c r="H173" s="50">
        <v>1236.6400000000001</v>
      </c>
      <c r="I173" s="50">
        <v>1196.3700000000001</v>
      </c>
      <c r="J173" s="50">
        <v>1122.96</v>
      </c>
      <c r="K173" s="50">
        <v>1052.8599999999999</v>
      </c>
      <c r="L173" s="50">
        <v>992.18000000000006</v>
      </c>
      <c r="M173" s="50">
        <v>990.48</v>
      </c>
      <c r="N173" s="50">
        <v>1006.8100000000001</v>
      </c>
      <c r="O173" s="50">
        <v>1001.5400000000001</v>
      </c>
      <c r="P173" s="50">
        <v>1006.94</v>
      </c>
      <c r="Q173" s="50">
        <v>1012.3900000000001</v>
      </c>
      <c r="R173" s="50">
        <v>981.21</v>
      </c>
      <c r="S173" s="50">
        <v>925.61</v>
      </c>
      <c r="T173" s="50">
        <v>903.87</v>
      </c>
      <c r="U173" s="50">
        <v>908.72</v>
      </c>
      <c r="V173" s="50">
        <v>911.38</v>
      </c>
      <c r="W173" s="50">
        <v>892.12</v>
      </c>
      <c r="X173" s="50">
        <v>893.37</v>
      </c>
      <c r="Y173" s="50">
        <v>944.81000000000006</v>
      </c>
    </row>
    <row r="174" spans="1:25" x14ac:dyDescent="0.2">
      <c r="A174" s="30">
        <v>42666</v>
      </c>
      <c r="B174" s="50">
        <v>967.08</v>
      </c>
      <c r="C174" s="50">
        <v>1024.43</v>
      </c>
      <c r="D174" s="50">
        <v>1099.6199999999999</v>
      </c>
      <c r="E174" s="50">
        <v>1092.78</v>
      </c>
      <c r="F174" s="50">
        <v>1026.47</v>
      </c>
      <c r="G174" s="50">
        <v>1019.4100000000001</v>
      </c>
      <c r="H174" s="50">
        <v>1118.23</v>
      </c>
      <c r="I174" s="50">
        <v>1129.7</v>
      </c>
      <c r="J174" s="50">
        <v>1055.2</v>
      </c>
      <c r="K174" s="50">
        <v>947.7700000000001</v>
      </c>
      <c r="L174" s="50">
        <v>882.05000000000007</v>
      </c>
      <c r="M174" s="50">
        <v>865.78000000000009</v>
      </c>
      <c r="N174" s="50">
        <v>850.21</v>
      </c>
      <c r="O174" s="50">
        <v>815.76</v>
      </c>
      <c r="P174" s="50">
        <v>817.65000000000009</v>
      </c>
      <c r="Q174" s="50">
        <v>849.1400000000001</v>
      </c>
      <c r="R174" s="50">
        <v>866.19</v>
      </c>
      <c r="S174" s="50">
        <v>981.87</v>
      </c>
      <c r="T174" s="50">
        <v>995.63</v>
      </c>
      <c r="U174" s="50">
        <v>877.74</v>
      </c>
      <c r="V174" s="50">
        <v>844.1400000000001</v>
      </c>
      <c r="W174" s="50">
        <v>843.19</v>
      </c>
      <c r="X174" s="50">
        <v>826.88</v>
      </c>
      <c r="Y174" s="50">
        <v>853.92000000000007</v>
      </c>
    </row>
    <row r="175" spans="1:25" x14ac:dyDescent="0.2">
      <c r="A175" s="30">
        <v>42667</v>
      </c>
      <c r="B175" s="50">
        <v>942.5</v>
      </c>
      <c r="C175" s="50">
        <v>1065.3799999999999</v>
      </c>
      <c r="D175" s="50">
        <v>1095.07</v>
      </c>
      <c r="E175" s="50">
        <v>1111.96</v>
      </c>
      <c r="F175" s="50">
        <v>1130.57</v>
      </c>
      <c r="G175" s="50">
        <v>1116.58</v>
      </c>
      <c r="H175" s="50">
        <v>1089.92</v>
      </c>
      <c r="I175" s="50">
        <v>962.26</v>
      </c>
      <c r="J175" s="50">
        <v>1028.55</v>
      </c>
      <c r="K175" s="50">
        <v>994.61</v>
      </c>
      <c r="L175" s="50">
        <v>967.33</v>
      </c>
      <c r="M175" s="50">
        <v>935.5</v>
      </c>
      <c r="N175" s="50">
        <v>910.85</v>
      </c>
      <c r="O175" s="50">
        <v>914.65000000000009</v>
      </c>
      <c r="P175" s="50">
        <v>920.28000000000009</v>
      </c>
      <c r="Q175" s="50">
        <v>956.30000000000007</v>
      </c>
      <c r="R175" s="50">
        <v>1019.13</v>
      </c>
      <c r="S175" s="50">
        <v>1024.31</v>
      </c>
      <c r="T175" s="50">
        <v>1003.69</v>
      </c>
      <c r="U175" s="50">
        <v>1010.2700000000001</v>
      </c>
      <c r="V175" s="50">
        <v>1032.07</v>
      </c>
      <c r="W175" s="50">
        <v>1055.5</v>
      </c>
      <c r="X175" s="50">
        <v>998.86</v>
      </c>
      <c r="Y175" s="50">
        <v>1007.99</v>
      </c>
    </row>
    <row r="176" spans="1:25" x14ac:dyDescent="0.2">
      <c r="A176" s="30">
        <v>42668</v>
      </c>
      <c r="B176" s="50">
        <v>1105.52</v>
      </c>
      <c r="C176" s="50">
        <v>1197.05</v>
      </c>
      <c r="D176" s="50">
        <v>1225.3900000000001</v>
      </c>
      <c r="E176" s="50">
        <v>1245.5500000000002</v>
      </c>
      <c r="F176" s="50">
        <v>1244.1200000000001</v>
      </c>
      <c r="G176" s="50">
        <v>1209.73</v>
      </c>
      <c r="H176" s="50">
        <v>1119.24</v>
      </c>
      <c r="I176" s="50">
        <v>1138.3699999999999</v>
      </c>
      <c r="J176" s="50">
        <v>1154.3</v>
      </c>
      <c r="K176" s="50">
        <v>1022.46</v>
      </c>
      <c r="L176" s="50">
        <v>971.78000000000009</v>
      </c>
      <c r="M176" s="50">
        <v>959.61</v>
      </c>
      <c r="N176" s="50">
        <v>920.95</v>
      </c>
      <c r="O176" s="50">
        <v>916.26</v>
      </c>
      <c r="P176" s="50">
        <v>952.44</v>
      </c>
      <c r="Q176" s="50">
        <v>909.03000000000009</v>
      </c>
      <c r="R176" s="50">
        <v>895.72</v>
      </c>
      <c r="S176" s="50">
        <v>889.28000000000009</v>
      </c>
      <c r="T176" s="50">
        <v>951.0200000000001</v>
      </c>
      <c r="U176" s="50">
        <v>961.17000000000007</v>
      </c>
      <c r="V176" s="50">
        <v>986.80000000000007</v>
      </c>
      <c r="W176" s="50">
        <v>986.59</v>
      </c>
      <c r="X176" s="50">
        <v>985.42000000000007</v>
      </c>
      <c r="Y176" s="50">
        <v>1013.8900000000001</v>
      </c>
    </row>
    <row r="177" spans="1:25" x14ac:dyDescent="0.2">
      <c r="A177" s="30">
        <v>42669</v>
      </c>
      <c r="B177" s="50">
        <v>1057.5899999999999</v>
      </c>
      <c r="C177" s="50">
        <v>1227.4000000000001</v>
      </c>
      <c r="D177" s="50">
        <v>1273.8900000000001</v>
      </c>
      <c r="E177" s="50">
        <v>1315.23</v>
      </c>
      <c r="F177" s="50">
        <v>1321.75</v>
      </c>
      <c r="G177" s="50">
        <v>1268.69</v>
      </c>
      <c r="H177" s="50">
        <v>1178.1200000000001</v>
      </c>
      <c r="I177" s="50">
        <v>1147.3500000000001</v>
      </c>
      <c r="J177" s="50">
        <v>1136.0999999999999</v>
      </c>
      <c r="K177" s="50">
        <v>1088.4000000000001</v>
      </c>
      <c r="L177" s="50">
        <v>987.09</v>
      </c>
      <c r="M177" s="50">
        <v>956.61</v>
      </c>
      <c r="N177" s="50">
        <v>932.33</v>
      </c>
      <c r="O177" s="50">
        <v>962.31000000000006</v>
      </c>
      <c r="P177" s="50">
        <v>1061.6400000000001</v>
      </c>
      <c r="Q177" s="50">
        <v>1137.97</v>
      </c>
      <c r="R177" s="50">
        <v>1138.1099999999999</v>
      </c>
      <c r="S177" s="50">
        <v>1008.5</v>
      </c>
      <c r="T177" s="50">
        <v>950.15000000000009</v>
      </c>
      <c r="U177" s="50">
        <v>1021</v>
      </c>
      <c r="V177" s="50">
        <v>1047.6299999999999</v>
      </c>
      <c r="W177" s="50">
        <v>1038.5999999999999</v>
      </c>
      <c r="X177" s="50">
        <v>1047.52</v>
      </c>
      <c r="Y177" s="50">
        <v>1095.31</v>
      </c>
    </row>
    <row r="178" spans="1:25" x14ac:dyDescent="0.2">
      <c r="A178" s="30">
        <v>42670</v>
      </c>
      <c r="B178" s="50">
        <v>1193.8900000000001</v>
      </c>
      <c r="C178" s="50">
        <v>1312.38</v>
      </c>
      <c r="D178" s="50">
        <v>1303.6200000000001</v>
      </c>
      <c r="E178" s="50">
        <v>1241.8300000000002</v>
      </c>
      <c r="F178" s="50">
        <v>1241.75</v>
      </c>
      <c r="G178" s="50">
        <v>1226.1600000000001</v>
      </c>
      <c r="H178" s="50">
        <v>1255.8300000000002</v>
      </c>
      <c r="I178" s="50">
        <v>1299.02</v>
      </c>
      <c r="J178" s="50">
        <v>1201.78</v>
      </c>
      <c r="K178" s="50">
        <v>1083.8900000000001</v>
      </c>
      <c r="L178" s="50">
        <v>1009.48</v>
      </c>
      <c r="M178" s="50">
        <v>977.3900000000001</v>
      </c>
      <c r="N178" s="50">
        <v>948.76</v>
      </c>
      <c r="O178" s="50">
        <v>995.16000000000008</v>
      </c>
      <c r="P178" s="50">
        <v>957.95</v>
      </c>
      <c r="Q178" s="50">
        <v>957.51</v>
      </c>
      <c r="R178" s="50">
        <v>997.81000000000006</v>
      </c>
      <c r="S178" s="50">
        <v>980.53000000000009</v>
      </c>
      <c r="T178" s="50">
        <v>999.30000000000007</v>
      </c>
      <c r="U178" s="50">
        <v>1069.51</v>
      </c>
      <c r="V178" s="50">
        <v>1043.5</v>
      </c>
      <c r="W178" s="50">
        <v>1012.57</v>
      </c>
      <c r="X178" s="50">
        <v>1045.48</v>
      </c>
      <c r="Y178" s="50">
        <v>1126.4000000000001</v>
      </c>
    </row>
    <row r="179" spans="1:25" x14ac:dyDescent="0.2">
      <c r="A179" s="30">
        <v>42671</v>
      </c>
      <c r="B179" s="50">
        <v>1003.1</v>
      </c>
      <c r="C179" s="50">
        <v>1150.48</v>
      </c>
      <c r="D179" s="50">
        <v>1227.1600000000001</v>
      </c>
      <c r="E179" s="50">
        <v>1195.75</v>
      </c>
      <c r="F179" s="50">
        <v>1155.4000000000001</v>
      </c>
      <c r="G179" s="50">
        <v>1142.1099999999999</v>
      </c>
      <c r="H179" s="50">
        <v>1258.6300000000001</v>
      </c>
      <c r="I179" s="50">
        <v>1350.78</v>
      </c>
      <c r="J179" s="50">
        <v>1329.96</v>
      </c>
      <c r="K179" s="50">
        <v>1265.8900000000001</v>
      </c>
      <c r="L179" s="50">
        <v>1185.97</v>
      </c>
      <c r="M179" s="50">
        <v>1142.47</v>
      </c>
      <c r="N179" s="50">
        <v>1136.6099999999999</v>
      </c>
      <c r="O179" s="50">
        <v>1156.02</v>
      </c>
      <c r="P179" s="50">
        <v>1137.48</v>
      </c>
      <c r="Q179" s="50">
        <v>1240.9000000000001</v>
      </c>
      <c r="R179" s="50">
        <v>1292.04</v>
      </c>
      <c r="S179" s="50">
        <v>1196.4000000000001</v>
      </c>
      <c r="T179" s="50">
        <v>1204.3</v>
      </c>
      <c r="U179" s="50">
        <v>1264.03</v>
      </c>
      <c r="V179" s="50">
        <v>1285.03</v>
      </c>
      <c r="W179" s="50">
        <v>1185.68</v>
      </c>
      <c r="X179" s="50">
        <v>1055.7</v>
      </c>
      <c r="Y179" s="50">
        <v>1068.73</v>
      </c>
    </row>
    <row r="180" spans="1:25" x14ac:dyDescent="0.2">
      <c r="A180" s="30">
        <v>42672</v>
      </c>
      <c r="B180" s="50">
        <v>1158.29</v>
      </c>
      <c r="C180" s="50">
        <v>1282.03</v>
      </c>
      <c r="D180" s="50">
        <v>1351.44</v>
      </c>
      <c r="E180" s="50">
        <v>1332.7</v>
      </c>
      <c r="F180" s="50">
        <v>1362.28</v>
      </c>
      <c r="G180" s="50">
        <v>1371.17</v>
      </c>
      <c r="H180" s="50">
        <v>1446.44</v>
      </c>
      <c r="I180" s="50">
        <v>1369.01</v>
      </c>
      <c r="J180" s="50">
        <v>1411.0800000000002</v>
      </c>
      <c r="K180" s="50">
        <v>1269.19</v>
      </c>
      <c r="L180" s="50">
        <v>1192.5900000000001</v>
      </c>
      <c r="M180" s="50">
        <v>1093.46</v>
      </c>
      <c r="N180" s="50">
        <v>1010.2700000000001</v>
      </c>
      <c r="O180" s="50">
        <v>974.26</v>
      </c>
      <c r="P180" s="50">
        <v>977.85</v>
      </c>
      <c r="Q180" s="50">
        <v>963.87</v>
      </c>
      <c r="R180" s="50">
        <v>977.62</v>
      </c>
      <c r="S180" s="50">
        <v>1000.88</v>
      </c>
      <c r="T180" s="50">
        <v>1025.56</v>
      </c>
      <c r="U180" s="50">
        <v>1028.76</v>
      </c>
      <c r="V180" s="50">
        <v>1025</v>
      </c>
      <c r="W180" s="50">
        <v>1023.4200000000001</v>
      </c>
      <c r="X180" s="50">
        <v>1001.4100000000001</v>
      </c>
      <c r="Y180" s="50">
        <v>984.47</v>
      </c>
    </row>
    <row r="181" spans="1:25" x14ac:dyDescent="0.2">
      <c r="A181" s="30">
        <v>42673</v>
      </c>
      <c r="B181" s="50">
        <v>1105.8799999999999</v>
      </c>
      <c r="C181" s="50">
        <v>1256.94</v>
      </c>
      <c r="D181" s="50">
        <v>1297.9000000000001</v>
      </c>
      <c r="E181" s="50">
        <v>1251.72</v>
      </c>
      <c r="F181" s="50">
        <v>1269.99</v>
      </c>
      <c r="G181" s="50">
        <v>1277.9100000000001</v>
      </c>
      <c r="H181" s="50">
        <v>1309.3500000000001</v>
      </c>
      <c r="I181" s="50">
        <v>1347.88</v>
      </c>
      <c r="J181" s="50">
        <v>1303.4100000000001</v>
      </c>
      <c r="K181" s="50">
        <v>1155.1200000000001</v>
      </c>
      <c r="L181" s="50">
        <v>1049.93</v>
      </c>
      <c r="M181" s="50">
        <v>1046.03</v>
      </c>
      <c r="N181" s="50">
        <v>998.84</v>
      </c>
      <c r="O181" s="50">
        <v>927.33</v>
      </c>
      <c r="P181" s="50">
        <v>923.21</v>
      </c>
      <c r="Q181" s="50">
        <v>951.92000000000007</v>
      </c>
      <c r="R181" s="50">
        <v>990.65000000000009</v>
      </c>
      <c r="S181" s="50">
        <v>999.91000000000008</v>
      </c>
      <c r="T181" s="50">
        <v>1077.43</v>
      </c>
      <c r="U181" s="50">
        <v>1059.81</v>
      </c>
      <c r="V181" s="50">
        <v>1080.1400000000001</v>
      </c>
      <c r="W181" s="50">
        <v>1085.17</v>
      </c>
      <c r="X181" s="50">
        <v>1027.02</v>
      </c>
      <c r="Y181" s="50">
        <v>1041.22</v>
      </c>
    </row>
    <row r="182" spans="1:25" x14ac:dyDescent="0.2">
      <c r="A182" s="30">
        <v>42674</v>
      </c>
      <c r="B182" s="50">
        <v>1217.8000000000002</v>
      </c>
      <c r="C182" s="50">
        <v>1386.43</v>
      </c>
      <c r="D182" s="50">
        <v>1439.98</v>
      </c>
      <c r="E182" s="50">
        <v>1399.66</v>
      </c>
      <c r="F182" s="50">
        <v>1309.0500000000002</v>
      </c>
      <c r="G182" s="50">
        <v>1326.22</v>
      </c>
      <c r="H182" s="50">
        <v>1352.5700000000002</v>
      </c>
      <c r="I182" s="50">
        <v>1264.4000000000001</v>
      </c>
      <c r="J182" s="50">
        <v>1215.73</v>
      </c>
      <c r="K182" s="50">
        <v>1198.8700000000001</v>
      </c>
      <c r="L182" s="50">
        <v>1101.77</v>
      </c>
      <c r="M182" s="50">
        <v>1050.56</v>
      </c>
      <c r="N182" s="50">
        <v>1057.21</v>
      </c>
      <c r="O182" s="50">
        <v>1010.7800000000001</v>
      </c>
      <c r="P182" s="50">
        <v>1066.43</v>
      </c>
      <c r="Q182" s="50">
        <v>1015.07</v>
      </c>
      <c r="R182" s="50">
        <v>962.91000000000008</v>
      </c>
      <c r="S182" s="50">
        <v>970.84</v>
      </c>
      <c r="T182" s="50">
        <v>958.62</v>
      </c>
      <c r="U182" s="50">
        <v>993.17000000000007</v>
      </c>
      <c r="V182" s="50">
        <v>1015.72</v>
      </c>
      <c r="W182" s="50">
        <v>1000.23</v>
      </c>
      <c r="X182" s="50">
        <v>1007.1500000000001</v>
      </c>
      <c r="Y182" s="50">
        <v>1079.9100000000001</v>
      </c>
    </row>
    <row r="184" spans="1:25" x14ac:dyDescent="0.2">
      <c r="A184" s="136" t="s">
        <v>61</v>
      </c>
      <c r="B184" s="156" t="s">
        <v>140</v>
      </c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8"/>
    </row>
    <row r="185" spans="1:25" ht="25.5" x14ac:dyDescent="0.2">
      <c r="A185" s="137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0">
        <v>42644</v>
      </c>
      <c r="B186" s="50">
        <v>0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</row>
    <row r="187" spans="1:25" x14ac:dyDescent="0.2">
      <c r="A187" s="30">
        <v>42645</v>
      </c>
      <c r="B187" s="32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</row>
    <row r="188" spans="1:25" x14ac:dyDescent="0.2">
      <c r="A188" s="30">
        <v>42646</v>
      </c>
      <c r="B188" s="32">
        <v>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</row>
    <row r="189" spans="1:25" x14ac:dyDescent="0.2">
      <c r="A189" s="30">
        <v>42647</v>
      </c>
      <c r="B189" s="32">
        <v>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</row>
    <row r="190" spans="1:25" x14ac:dyDescent="0.2">
      <c r="A190" s="30">
        <v>42648</v>
      </c>
      <c r="B190" s="32">
        <v>0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</row>
    <row r="191" spans="1:25" x14ac:dyDescent="0.2">
      <c r="A191" s="30">
        <v>42649</v>
      </c>
      <c r="B191" s="32">
        <v>0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</row>
    <row r="192" spans="1:25" x14ac:dyDescent="0.2">
      <c r="A192" s="30">
        <v>42650</v>
      </c>
      <c r="B192" s="32">
        <v>0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</row>
    <row r="193" spans="1:25" x14ac:dyDescent="0.2">
      <c r="A193" s="30">
        <v>42651</v>
      </c>
      <c r="B193" s="32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</row>
    <row r="194" spans="1:25" x14ac:dyDescent="0.2">
      <c r="A194" s="30">
        <v>42652</v>
      </c>
      <c r="B194" s="32">
        <v>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</row>
    <row r="195" spans="1:25" x14ac:dyDescent="0.2">
      <c r="A195" s="30">
        <v>42653</v>
      </c>
      <c r="B195" s="32">
        <v>0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</row>
    <row r="196" spans="1:25" x14ac:dyDescent="0.2">
      <c r="A196" s="30">
        <v>42654</v>
      </c>
      <c r="B196" s="32">
        <v>0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</row>
    <row r="197" spans="1:25" x14ac:dyDescent="0.2">
      <c r="A197" s="30">
        <v>42655</v>
      </c>
      <c r="B197" s="32">
        <v>0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</row>
    <row r="198" spans="1:25" x14ac:dyDescent="0.2">
      <c r="A198" s="30">
        <v>42656</v>
      </c>
      <c r="B198" s="32">
        <v>0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</row>
    <row r="199" spans="1:25" x14ac:dyDescent="0.2">
      <c r="A199" s="30">
        <v>42657</v>
      </c>
      <c r="B199" s="32">
        <v>0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</row>
    <row r="200" spans="1:25" x14ac:dyDescent="0.2">
      <c r="A200" s="30">
        <v>42658</v>
      </c>
      <c r="B200" s="32">
        <v>0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</row>
    <row r="201" spans="1:25" x14ac:dyDescent="0.2">
      <c r="A201" s="30">
        <v>42659</v>
      </c>
      <c r="B201" s="32">
        <v>0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</row>
    <row r="202" spans="1:25" x14ac:dyDescent="0.2">
      <c r="A202" s="30">
        <v>42660</v>
      </c>
      <c r="B202" s="32">
        <v>0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</row>
    <row r="203" spans="1:25" x14ac:dyDescent="0.2">
      <c r="A203" s="30">
        <v>42661</v>
      </c>
      <c r="B203" s="32">
        <v>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</row>
    <row r="204" spans="1:25" x14ac:dyDescent="0.2">
      <c r="A204" s="30">
        <v>42662</v>
      </c>
      <c r="B204" s="32">
        <v>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</row>
    <row r="205" spans="1:25" x14ac:dyDescent="0.2">
      <c r="A205" s="30">
        <v>42663</v>
      </c>
      <c r="B205" s="32">
        <v>0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</row>
    <row r="206" spans="1:25" x14ac:dyDescent="0.2">
      <c r="A206" s="30">
        <v>42664</v>
      </c>
      <c r="B206" s="32">
        <v>0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</row>
    <row r="207" spans="1:25" x14ac:dyDescent="0.2">
      <c r="A207" s="30">
        <v>42665</v>
      </c>
      <c r="B207" s="32">
        <v>0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</row>
    <row r="208" spans="1:25" x14ac:dyDescent="0.2">
      <c r="A208" s="30">
        <v>42666</v>
      </c>
      <c r="B208" s="32">
        <v>0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</row>
    <row r="209" spans="1:25" x14ac:dyDescent="0.2">
      <c r="A209" s="30">
        <v>42667</v>
      </c>
      <c r="B209" s="32">
        <v>0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</row>
    <row r="210" spans="1:25" x14ac:dyDescent="0.2">
      <c r="A210" s="30">
        <v>42668</v>
      </c>
      <c r="B210" s="32">
        <v>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</row>
    <row r="211" spans="1:25" x14ac:dyDescent="0.2">
      <c r="A211" s="30">
        <v>42669</v>
      </c>
      <c r="B211" s="32">
        <v>0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</row>
    <row r="212" spans="1:25" x14ac:dyDescent="0.2">
      <c r="A212" s="30">
        <v>42670</v>
      </c>
      <c r="B212" s="32">
        <v>0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</row>
    <row r="213" spans="1:25" x14ac:dyDescent="0.2">
      <c r="A213" s="30">
        <v>42671</v>
      </c>
      <c r="B213" s="32">
        <v>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</row>
    <row r="214" spans="1:25" x14ac:dyDescent="0.2">
      <c r="A214" s="30">
        <v>42672</v>
      </c>
      <c r="B214" s="32">
        <v>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</row>
    <row r="215" spans="1:25" x14ac:dyDescent="0.2">
      <c r="A215" s="30">
        <v>42673</v>
      </c>
      <c r="B215" s="32">
        <v>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</row>
    <row r="216" spans="1:25" x14ac:dyDescent="0.2">
      <c r="A216" s="30">
        <v>42674</v>
      </c>
      <c r="B216" s="32">
        <v>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</row>
    <row r="219" spans="1:25" x14ac:dyDescent="0.2">
      <c r="A219" s="141" t="s">
        <v>61</v>
      </c>
      <c r="B219" s="156" t="s">
        <v>141</v>
      </c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8"/>
    </row>
    <row r="220" spans="1:25" ht="24" x14ac:dyDescent="0.2">
      <c r="A220" s="142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0">
        <v>42644</v>
      </c>
      <c r="B221" s="32">
        <v>61.04</v>
      </c>
      <c r="C221" s="32">
        <v>70.47</v>
      </c>
      <c r="D221" s="32">
        <v>77.27</v>
      </c>
      <c r="E221" s="32">
        <v>78.19</v>
      </c>
      <c r="F221" s="32">
        <v>78.09</v>
      </c>
      <c r="G221" s="32">
        <v>77.760000000000005</v>
      </c>
      <c r="H221" s="32">
        <v>76.460000000000008</v>
      </c>
      <c r="I221" s="32">
        <v>74.25</v>
      </c>
      <c r="J221" s="32">
        <v>65.510000000000005</v>
      </c>
      <c r="K221" s="32">
        <v>57.18</v>
      </c>
      <c r="L221" s="32">
        <v>49.47</v>
      </c>
      <c r="M221" s="32">
        <v>46.81</v>
      </c>
      <c r="N221" s="32">
        <v>46.91</v>
      </c>
      <c r="O221" s="32">
        <v>47.22</v>
      </c>
      <c r="P221" s="32">
        <v>47.72</v>
      </c>
      <c r="Q221" s="32">
        <v>48.31</v>
      </c>
      <c r="R221" s="32">
        <v>48.77</v>
      </c>
      <c r="S221" s="32">
        <v>48.64</v>
      </c>
      <c r="T221" s="32">
        <v>48.21</v>
      </c>
      <c r="U221" s="32">
        <v>45.29</v>
      </c>
      <c r="V221" s="32">
        <v>44.94</v>
      </c>
      <c r="W221" s="32">
        <v>45.32</v>
      </c>
      <c r="X221" s="32">
        <v>49.21</v>
      </c>
      <c r="Y221" s="32">
        <v>55.26</v>
      </c>
    </row>
    <row r="222" spans="1:25" x14ac:dyDescent="0.2">
      <c r="A222" s="30">
        <v>42645</v>
      </c>
      <c r="B222" s="32">
        <v>56.79</v>
      </c>
      <c r="C222" s="32">
        <v>64.75</v>
      </c>
      <c r="D222" s="32">
        <v>70.89</v>
      </c>
      <c r="E222" s="32">
        <v>71.48</v>
      </c>
      <c r="F222" s="32">
        <v>71.58</v>
      </c>
      <c r="G222" s="32">
        <v>73</v>
      </c>
      <c r="H222" s="32">
        <v>71.570000000000007</v>
      </c>
      <c r="I222" s="32">
        <v>69.03</v>
      </c>
      <c r="J222" s="32">
        <v>61.01</v>
      </c>
      <c r="K222" s="32">
        <v>55.02</v>
      </c>
      <c r="L222" s="32">
        <v>47.8</v>
      </c>
      <c r="M222" s="32">
        <v>45.99</v>
      </c>
      <c r="N222" s="32">
        <v>46.62</v>
      </c>
      <c r="O222" s="32">
        <v>46.57</v>
      </c>
      <c r="P222" s="32">
        <v>46.86</v>
      </c>
      <c r="Q222" s="32">
        <v>46.84</v>
      </c>
      <c r="R222" s="32">
        <v>47.07</v>
      </c>
      <c r="S222" s="32">
        <v>46.34</v>
      </c>
      <c r="T222" s="32">
        <v>47.47</v>
      </c>
      <c r="U222" s="32">
        <v>43.46</v>
      </c>
      <c r="V222" s="32">
        <v>44.43</v>
      </c>
      <c r="W222" s="32">
        <v>44.55</v>
      </c>
      <c r="X222" s="32">
        <v>47.75</v>
      </c>
      <c r="Y222" s="32">
        <v>52.87</v>
      </c>
    </row>
    <row r="223" spans="1:25" x14ac:dyDescent="0.2">
      <c r="A223" s="30">
        <v>42646</v>
      </c>
      <c r="B223" s="32">
        <v>62.66</v>
      </c>
      <c r="C223" s="32">
        <v>72.17</v>
      </c>
      <c r="D223" s="32">
        <v>77.239999999999995</v>
      </c>
      <c r="E223" s="32">
        <v>78.72</v>
      </c>
      <c r="F223" s="32">
        <v>75.820000000000007</v>
      </c>
      <c r="G223" s="32">
        <v>78.510000000000005</v>
      </c>
      <c r="H223" s="32">
        <v>71.710000000000008</v>
      </c>
      <c r="I223" s="32">
        <v>71.070000000000007</v>
      </c>
      <c r="J223" s="32">
        <v>67.489999999999995</v>
      </c>
      <c r="K223" s="32">
        <v>61.17</v>
      </c>
      <c r="L223" s="32">
        <v>56.91</v>
      </c>
      <c r="M223" s="32">
        <v>52.72</v>
      </c>
      <c r="N223" s="32">
        <v>52.83</v>
      </c>
      <c r="O223" s="32">
        <v>53.49</v>
      </c>
      <c r="P223" s="32">
        <v>52.96</v>
      </c>
      <c r="Q223" s="32">
        <v>51.79</v>
      </c>
      <c r="R223" s="32">
        <v>52.06</v>
      </c>
      <c r="S223" s="32">
        <v>51.35</v>
      </c>
      <c r="T223" s="32">
        <v>51.04</v>
      </c>
      <c r="U223" s="32">
        <v>51.04</v>
      </c>
      <c r="V223" s="32">
        <v>52.78</v>
      </c>
      <c r="W223" s="32">
        <v>52.83</v>
      </c>
      <c r="X223" s="32">
        <v>57.55</v>
      </c>
      <c r="Y223" s="32">
        <v>65.48</v>
      </c>
    </row>
    <row r="224" spans="1:25" x14ac:dyDescent="0.2">
      <c r="A224" s="30">
        <v>42647</v>
      </c>
      <c r="B224" s="32">
        <v>71.44</v>
      </c>
      <c r="C224" s="32">
        <v>72.39</v>
      </c>
      <c r="D224" s="32">
        <v>70.820000000000007</v>
      </c>
      <c r="E224" s="32">
        <v>70.81</v>
      </c>
      <c r="F224" s="32">
        <v>71</v>
      </c>
      <c r="G224" s="32">
        <v>72.09</v>
      </c>
      <c r="H224" s="32">
        <v>74.61</v>
      </c>
      <c r="I224" s="32">
        <v>69.83</v>
      </c>
      <c r="J224" s="32">
        <v>66.349999999999994</v>
      </c>
      <c r="K224" s="32">
        <v>60.85</v>
      </c>
      <c r="L224" s="32">
        <v>57.45</v>
      </c>
      <c r="M224" s="32">
        <v>51.09</v>
      </c>
      <c r="N224" s="32">
        <v>52.2</v>
      </c>
      <c r="O224" s="32">
        <v>51.27</v>
      </c>
      <c r="P224" s="32">
        <v>53.4</v>
      </c>
      <c r="Q224" s="32">
        <v>54.54</v>
      </c>
      <c r="R224" s="32">
        <v>54.83</v>
      </c>
      <c r="S224" s="32">
        <v>55.01</v>
      </c>
      <c r="T224" s="32">
        <v>52.75</v>
      </c>
      <c r="U224" s="32">
        <v>49.82</v>
      </c>
      <c r="V224" s="32">
        <v>48.64</v>
      </c>
      <c r="W224" s="32">
        <v>50.27</v>
      </c>
      <c r="X224" s="32">
        <v>56.24</v>
      </c>
      <c r="Y224" s="32">
        <v>63.67</v>
      </c>
    </row>
    <row r="225" spans="1:25" x14ac:dyDescent="0.2">
      <c r="A225" s="30">
        <v>42648</v>
      </c>
      <c r="B225" s="32">
        <v>69.739999999999995</v>
      </c>
      <c r="C225" s="32">
        <v>77.33</v>
      </c>
      <c r="D225" s="32">
        <v>79.790000000000006</v>
      </c>
      <c r="E225" s="32">
        <v>79.87</v>
      </c>
      <c r="F225" s="32">
        <v>79.69</v>
      </c>
      <c r="G225" s="32">
        <v>78.08</v>
      </c>
      <c r="H225" s="32">
        <v>72.790000000000006</v>
      </c>
      <c r="I225" s="32">
        <v>67.73</v>
      </c>
      <c r="J225" s="32">
        <v>64.34</v>
      </c>
      <c r="K225" s="32">
        <v>59.18</v>
      </c>
      <c r="L225" s="32">
        <v>53.6</v>
      </c>
      <c r="M225" s="32">
        <v>50.84</v>
      </c>
      <c r="N225" s="32">
        <v>51.11</v>
      </c>
      <c r="O225" s="32">
        <v>51.23</v>
      </c>
      <c r="P225" s="32">
        <v>51.84</v>
      </c>
      <c r="Q225" s="32">
        <v>52.06</v>
      </c>
      <c r="R225" s="32">
        <v>52.11</v>
      </c>
      <c r="S225" s="32">
        <v>51.76</v>
      </c>
      <c r="T225" s="32">
        <v>50.49</v>
      </c>
      <c r="U225" s="32">
        <v>48.56</v>
      </c>
      <c r="V225" s="32">
        <v>50.86</v>
      </c>
      <c r="W225" s="32">
        <v>51.71</v>
      </c>
      <c r="X225" s="32">
        <v>57</v>
      </c>
      <c r="Y225" s="32">
        <v>64.86</v>
      </c>
    </row>
    <row r="226" spans="1:25" x14ac:dyDescent="0.2">
      <c r="A226" s="30">
        <v>42649</v>
      </c>
      <c r="B226" s="32">
        <v>69.960000000000008</v>
      </c>
      <c r="C226" s="32">
        <v>75.78</v>
      </c>
      <c r="D226" s="32">
        <v>80.12</v>
      </c>
      <c r="E226" s="32">
        <v>80.2</v>
      </c>
      <c r="F226" s="32">
        <v>80.180000000000007</v>
      </c>
      <c r="G226" s="32">
        <v>79.69</v>
      </c>
      <c r="H226" s="32">
        <v>73.08</v>
      </c>
      <c r="I226" s="32">
        <v>68.47</v>
      </c>
      <c r="J226" s="32">
        <v>65.040000000000006</v>
      </c>
      <c r="K226" s="32">
        <v>59.7</v>
      </c>
      <c r="L226" s="32">
        <v>54.34</v>
      </c>
      <c r="M226" s="32">
        <v>51</v>
      </c>
      <c r="N226" s="32">
        <v>51.44</v>
      </c>
      <c r="O226" s="32">
        <v>51.37</v>
      </c>
      <c r="P226" s="32">
        <v>51.65</v>
      </c>
      <c r="Q226" s="32">
        <v>51.69</v>
      </c>
      <c r="R226" s="32">
        <v>51.72</v>
      </c>
      <c r="S226" s="32">
        <v>51.56</v>
      </c>
      <c r="T226" s="32">
        <v>50.85</v>
      </c>
      <c r="U226" s="32">
        <v>49.65</v>
      </c>
      <c r="V226" s="32">
        <v>53.13</v>
      </c>
      <c r="W226" s="32">
        <v>56.42</v>
      </c>
      <c r="X226" s="32">
        <v>58.52</v>
      </c>
      <c r="Y226" s="32">
        <v>66.62</v>
      </c>
    </row>
    <row r="227" spans="1:25" x14ac:dyDescent="0.2">
      <c r="A227" s="30">
        <v>42650</v>
      </c>
      <c r="B227" s="32">
        <v>71.37</v>
      </c>
      <c r="C227" s="32">
        <v>77.989999999999995</v>
      </c>
      <c r="D227" s="32">
        <v>80.27</v>
      </c>
      <c r="E227" s="32">
        <v>80.960000000000008</v>
      </c>
      <c r="F227" s="32">
        <v>80.739999999999995</v>
      </c>
      <c r="G227" s="32">
        <v>79.19</v>
      </c>
      <c r="H227" s="32">
        <v>73.84</v>
      </c>
      <c r="I227" s="32">
        <v>69.930000000000007</v>
      </c>
      <c r="J227" s="32">
        <v>68.010000000000005</v>
      </c>
      <c r="K227" s="32">
        <v>64.53</v>
      </c>
      <c r="L227" s="32">
        <v>60.93</v>
      </c>
      <c r="M227" s="32">
        <v>57.24</v>
      </c>
      <c r="N227" s="32">
        <v>56.89</v>
      </c>
      <c r="O227" s="32">
        <v>56.62</v>
      </c>
      <c r="P227" s="32">
        <v>53.67</v>
      </c>
      <c r="Q227" s="32">
        <v>53.68</v>
      </c>
      <c r="R227" s="32">
        <v>53.97</v>
      </c>
      <c r="S227" s="32">
        <v>53.9</v>
      </c>
      <c r="T227" s="32">
        <v>52.02</v>
      </c>
      <c r="U227" s="32">
        <v>50.23</v>
      </c>
      <c r="V227" s="32">
        <v>52.56</v>
      </c>
      <c r="W227" s="32">
        <v>56.03</v>
      </c>
      <c r="X227" s="32">
        <v>58.41</v>
      </c>
      <c r="Y227" s="32">
        <v>65.87</v>
      </c>
    </row>
    <row r="228" spans="1:25" x14ac:dyDescent="0.2">
      <c r="A228" s="30">
        <v>42651</v>
      </c>
      <c r="B228" s="32">
        <v>77.37</v>
      </c>
      <c r="C228" s="32">
        <v>81.680000000000007</v>
      </c>
      <c r="D228" s="32">
        <v>85.63</v>
      </c>
      <c r="E228" s="32">
        <v>80.7</v>
      </c>
      <c r="F228" s="32">
        <v>74.97</v>
      </c>
      <c r="G228" s="32">
        <v>75.37</v>
      </c>
      <c r="H228" s="32">
        <v>77.400000000000006</v>
      </c>
      <c r="I228" s="32">
        <v>78.53</v>
      </c>
      <c r="J228" s="32">
        <v>74.350000000000009</v>
      </c>
      <c r="K228" s="32">
        <v>67.19</v>
      </c>
      <c r="L228" s="32">
        <v>60.89</v>
      </c>
      <c r="M228" s="32">
        <v>57.53</v>
      </c>
      <c r="N228" s="32">
        <v>57.92</v>
      </c>
      <c r="O228" s="32">
        <v>57.58</v>
      </c>
      <c r="P228" s="32">
        <v>57.02</v>
      </c>
      <c r="Q228" s="32">
        <v>56.83</v>
      </c>
      <c r="R228" s="32">
        <v>57.09</v>
      </c>
      <c r="S228" s="32">
        <v>57.84</v>
      </c>
      <c r="T228" s="32">
        <v>55.22</v>
      </c>
      <c r="U228" s="32">
        <v>53.39</v>
      </c>
      <c r="V228" s="32">
        <v>53.91</v>
      </c>
      <c r="W228" s="32">
        <v>54.27</v>
      </c>
      <c r="X228" s="32">
        <v>59.93</v>
      </c>
      <c r="Y228" s="32">
        <v>68.86</v>
      </c>
    </row>
    <row r="229" spans="1:25" x14ac:dyDescent="0.2">
      <c r="A229" s="30">
        <v>42652</v>
      </c>
      <c r="B229" s="32">
        <v>69.66</v>
      </c>
      <c r="C229" s="32">
        <v>75.27</v>
      </c>
      <c r="D229" s="32">
        <v>76.73</v>
      </c>
      <c r="E229" s="32">
        <v>76.94</v>
      </c>
      <c r="F229" s="32">
        <v>76.680000000000007</v>
      </c>
      <c r="G229" s="32">
        <v>76.55</v>
      </c>
      <c r="H229" s="32">
        <v>77.989999999999995</v>
      </c>
      <c r="I229" s="32">
        <v>78.78</v>
      </c>
      <c r="J229" s="32">
        <v>75.150000000000006</v>
      </c>
      <c r="K229" s="32">
        <v>69.260000000000005</v>
      </c>
      <c r="L229" s="32">
        <v>61.66</v>
      </c>
      <c r="M229" s="32">
        <v>57.27</v>
      </c>
      <c r="N229" s="32">
        <v>56.91</v>
      </c>
      <c r="O229" s="32">
        <v>56.54</v>
      </c>
      <c r="P229" s="32">
        <v>56.03</v>
      </c>
      <c r="Q229" s="32">
        <v>55.79</v>
      </c>
      <c r="R229" s="32">
        <v>56.12</v>
      </c>
      <c r="S229" s="32">
        <v>57.45</v>
      </c>
      <c r="T229" s="32">
        <v>55.65</v>
      </c>
      <c r="U229" s="32">
        <v>55.09</v>
      </c>
      <c r="V229" s="32">
        <v>54.97</v>
      </c>
      <c r="W229" s="32">
        <v>57.06</v>
      </c>
      <c r="X229" s="32">
        <v>61.18</v>
      </c>
      <c r="Y229" s="32">
        <v>63.56</v>
      </c>
    </row>
    <row r="230" spans="1:25" x14ac:dyDescent="0.2">
      <c r="A230" s="30">
        <v>42653</v>
      </c>
      <c r="B230" s="32">
        <v>73</v>
      </c>
      <c r="C230" s="32">
        <v>77.73</v>
      </c>
      <c r="D230" s="32">
        <v>76.600000000000009</v>
      </c>
      <c r="E230" s="32">
        <v>76.070000000000007</v>
      </c>
      <c r="F230" s="32">
        <v>76.150000000000006</v>
      </c>
      <c r="G230" s="32">
        <v>77.22</v>
      </c>
      <c r="H230" s="32">
        <v>81.66</v>
      </c>
      <c r="I230" s="32">
        <v>81.350000000000009</v>
      </c>
      <c r="J230" s="32">
        <v>72.62</v>
      </c>
      <c r="K230" s="32">
        <v>65.849999999999994</v>
      </c>
      <c r="L230" s="32">
        <v>59.92</v>
      </c>
      <c r="M230" s="32">
        <v>58.29</v>
      </c>
      <c r="N230" s="32">
        <v>58.84</v>
      </c>
      <c r="O230" s="32">
        <v>58.79</v>
      </c>
      <c r="P230" s="32">
        <v>59.07</v>
      </c>
      <c r="Q230" s="32">
        <v>59.29</v>
      </c>
      <c r="R230" s="32">
        <v>59.26</v>
      </c>
      <c r="S230" s="32">
        <v>58.39</v>
      </c>
      <c r="T230" s="32">
        <v>58.31</v>
      </c>
      <c r="U230" s="32">
        <v>61.11</v>
      </c>
      <c r="V230" s="32">
        <v>61.76</v>
      </c>
      <c r="W230" s="32">
        <v>59.85</v>
      </c>
      <c r="X230" s="32">
        <v>58.5</v>
      </c>
      <c r="Y230" s="32">
        <v>66.540000000000006</v>
      </c>
    </row>
    <row r="231" spans="1:25" x14ac:dyDescent="0.2">
      <c r="A231" s="30">
        <v>42654</v>
      </c>
      <c r="B231" s="32">
        <v>76.290000000000006</v>
      </c>
      <c r="C231" s="32">
        <v>84.47</v>
      </c>
      <c r="D231" s="32">
        <v>88.35</v>
      </c>
      <c r="E231" s="32">
        <v>87.45</v>
      </c>
      <c r="F231" s="32">
        <v>87.5</v>
      </c>
      <c r="G231" s="32">
        <v>88.36</v>
      </c>
      <c r="H231" s="32">
        <v>85.55</v>
      </c>
      <c r="I231" s="32">
        <v>78.790000000000006</v>
      </c>
      <c r="J231" s="32">
        <v>71.45</v>
      </c>
      <c r="K231" s="32">
        <v>65.31</v>
      </c>
      <c r="L231" s="32">
        <v>59.32</v>
      </c>
      <c r="M231" s="32">
        <v>57.29</v>
      </c>
      <c r="N231" s="32">
        <v>57.71</v>
      </c>
      <c r="O231" s="32">
        <v>57.81</v>
      </c>
      <c r="P231" s="32">
        <v>58.53</v>
      </c>
      <c r="Q231" s="32">
        <v>58.78</v>
      </c>
      <c r="R231" s="32">
        <v>58.93</v>
      </c>
      <c r="S231" s="32">
        <v>58.1</v>
      </c>
      <c r="T231" s="32">
        <v>58.51</v>
      </c>
      <c r="U231" s="32">
        <v>61.88</v>
      </c>
      <c r="V231" s="32">
        <v>62.36</v>
      </c>
      <c r="W231" s="32">
        <v>60.76</v>
      </c>
      <c r="X231" s="32">
        <v>58.48</v>
      </c>
      <c r="Y231" s="32">
        <v>65.460000000000008</v>
      </c>
    </row>
    <row r="232" spans="1:25" x14ac:dyDescent="0.2">
      <c r="A232" s="30">
        <v>42655</v>
      </c>
      <c r="B232" s="32">
        <v>71.3</v>
      </c>
      <c r="C232" s="32">
        <v>78.350000000000009</v>
      </c>
      <c r="D232" s="32">
        <v>86.6</v>
      </c>
      <c r="E232" s="32">
        <v>86.66</v>
      </c>
      <c r="F232" s="32">
        <v>86.46</v>
      </c>
      <c r="G232" s="32">
        <v>85.32</v>
      </c>
      <c r="H232" s="32">
        <v>79.850000000000009</v>
      </c>
      <c r="I232" s="32">
        <v>72.98</v>
      </c>
      <c r="J232" s="32">
        <v>66.540000000000006</v>
      </c>
      <c r="K232" s="32">
        <v>59.91</v>
      </c>
      <c r="L232" s="32">
        <v>55.05</v>
      </c>
      <c r="M232" s="32">
        <v>53.65</v>
      </c>
      <c r="N232" s="32">
        <v>54.3</v>
      </c>
      <c r="O232" s="32">
        <v>54.64</v>
      </c>
      <c r="P232" s="32">
        <v>55.37</v>
      </c>
      <c r="Q232" s="32">
        <v>55.78</v>
      </c>
      <c r="R232" s="32">
        <v>55.7</v>
      </c>
      <c r="S232" s="32">
        <v>55.23</v>
      </c>
      <c r="T232" s="32">
        <v>54.45</v>
      </c>
      <c r="U232" s="32">
        <v>58.03</v>
      </c>
      <c r="V232" s="32">
        <v>58.48</v>
      </c>
      <c r="W232" s="32">
        <v>57.09</v>
      </c>
      <c r="X232" s="32">
        <v>55.21</v>
      </c>
      <c r="Y232" s="32">
        <v>62.91</v>
      </c>
    </row>
    <row r="233" spans="1:25" x14ac:dyDescent="0.2">
      <c r="A233" s="30">
        <v>42656</v>
      </c>
      <c r="B233" s="32">
        <v>68.42</v>
      </c>
      <c r="C233" s="32">
        <v>75.73</v>
      </c>
      <c r="D233" s="32">
        <v>80.83</v>
      </c>
      <c r="E233" s="32">
        <v>82.16</v>
      </c>
      <c r="F233" s="32">
        <v>82.86</v>
      </c>
      <c r="G233" s="32">
        <v>82.97</v>
      </c>
      <c r="H233" s="32">
        <v>80.2</v>
      </c>
      <c r="I233" s="32">
        <v>74.88</v>
      </c>
      <c r="J233" s="32">
        <v>69.12</v>
      </c>
      <c r="K233" s="32">
        <v>64.02</v>
      </c>
      <c r="L233" s="32">
        <v>60.03</v>
      </c>
      <c r="M233" s="32">
        <v>57.42</v>
      </c>
      <c r="N233" s="32">
        <v>56.24</v>
      </c>
      <c r="O233" s="32">
        <v>55.32</v>
      </c>
      <c r="P233" s="32">
        <v>55.79</v>
      </c>
      <c r="Q233" s="32">
        <v>56.27</v>
      </c>
      <c r="R233" s="32">
        <v>56.39</v>
      </c>
      <c r="S233" s="32">
        <v>55.49</v>
      </c>
      <c r="T233" s="32">
        <v>54.82</v>
      </c>
      <c r="U233" s="32">
        <v>57.41</v>
      </c>
      <c r="V233" s="32">
        <v>57.7</v>
      </c>
      <c r="W233" s="32">
        <v>57.18</v>
      </c>
      <c r="X233" s="32">
        <v>55.8</v>
      </c>
      <c r="Y233" s="32">
        <v>63.73</v>
      </c>
    </row>
    <row r="234" spans="1:25" x14ac:dyDescent="0.2">
      <c r="A234" s="30">
        <v>42657</v>
      </c>
      <c r="B234" s="32">
        <v>68.83</v>
      </c>
      <c r="C234" s="32">
        <v>78.84</v>
      </c>
      <c r="D234" s="32">
        <v>83.22</v>
      </c>
      <c r="E234" s="32">
        <v>82.71</v>
      </c>
      <c r="F234" s="32">
        <v>82.71</v>
      </c>
      <c r="G234" s="32">
        <v>83.89</v>
      </c>
      <c r="H234" s="32">
        <v>78.91</v>
      </c>
      <c r="I234" s="32">
        <v>71.790000000000006</v>
      </c>
      <c r="J234" s="32">
        <v>67.87</v>
      </c>
      <c r="K234" s="32">
        <v>61.16</v>
      </c>
      <c r="L234" s="32">
        <v>56.93</v>
      </c>
      <c r="M234" s="32">
        <v>56.75</v>
      </c>
      <c r="N234" s="32">
        <v>55.51</v>
      </c>
      <c r="O234" s="32">
        <v>54.97</v>
      </c>
      <c r="P234" s="32">
        <v>54.71</v>
      </c>
      <c r="Q234" s="32">
        <v>55.02</v>
      </c>
      <c r="R234" s="32">
        <v>55.29</v>
      </c>
      <c r="S234" s="32">
        <v>55.44</v>
      </c>
      <c r="T234" s="32">
        <v>54.65</v>
      </c>
      <c r="U234" s="32">
        <v>57.08</v>
      </c>
      <c r="V234" s="32">
        <v>57.48</v>
      </c>
      <c r="W234" s="32">
        <v>56.7</v>
      </c>
      <c r="X234" s="32">
        <v>55.29</v>
      </c>
      <c r="Y234" s="32">
        <v>59.68</v>
      </c>
    </row>
    <row r="235" spans="1:25" x14ac:dyDescent="0.2">
      <c r="A235" s="30">
        <v>42658</v>
      </c>
      <c r="B235" s="32">
        <v>69.13</v>
      </c>
      <c r="C235" s="32">
        <v>78.09</v>
      </c>
      <c r="D235" s="32">
        <v>84.4</v>
      </c>
      <c r="E235" s="32">
        <v>84.54</v>
      </c>
      <c r="F235" s="32">
        <v>84.71</v>
      </c>
      <c r="G235" s="32">
        <v>85.36</v>
      </c>
      <c r="H235" s="32">
        <v>83.45</v>
      </c>
      <c r="I235" s="32">
        <v>78.290000000000006</v>
      </c>
      <c r="J235" s="32">
        <v>67.89</v>
      </c>
      <c r="K235" s="32">
        <v>60.03</v>
      </c>
      <c r="L235" s="32">
        <v>56.59</v>
      </c>
      <c r="M235" s="32">
        <v>56.1</v>
      </c>
      <c r="N235" s="32">
        <v>56.02</v>
      </c>
      <c r="O235" s="32">
        <v>54.9</v>
      </c>
      <c r="P235" s="32">
        <v>54.51</v>
      </c>
      <c r="Q235" s="32">
        <v>54.72</v>
      </c>
      <c r="R235" s="32">
        <v>54.59</v>
      </c>
      <c r="S235" s="32">
        <v>54.31</v>
      </c>
      <c r="T235" s="32">
        <v>54.6</v>
      </c>
      <c r="U235" s="32">
        <v>56.71</v>
      </c>
      <c r="V235" s="32">
        <v>55.92</v>
      </c>
      <c r="W235" s="32">
        <v>54.46</v>
      </c>
      <c r="X235" s="32">
        <v>54.57</v>
      </c>
      <c r="Y235" s="32">
        <v>60.64</v>
      </c>
    </row>
    <row r="236" spans="1:25" x14ac:dyDescent="0.2">
      <c r="A236" s="30">
        <v>42659</v>
      </c>
      <c r="B236" s="32">
        <v>67.27</v>
      </c>
      <c r="C236" s="32">
        <v>74.63</v>
      </c>
      <c r="D236" s="32">
        <v>80.62</v>
      </c>
      <c r="E236" s="32">
        <v>80.850000000000009</v>
      </c>
      <c r="F236" s="32">
        <v>80.97</v>
      </c>
      <c r="G236" s="32">
        <v>81.180000000000007</v>
      </c>
      <c r="H236" s="32">
        <v>79.86</v>
      </c>
      <c r="I236" s="32">
        <v>75.91</v>
      </c>
      <c r="J236" s="32">
        <v>69.58</v>
      </c>
      <c r="K236" s="32">
        <v>64.36</v>
      </c>
      <c r="L236" s="32">
        <v>56</v>
      </c>
      <c r="M236" s="32">
        <v>55.04</v>
      </c>
      <c r="N236" s="32">
        <v>55.03</v>
      </c>
      <c r="O236" s="32">
        <v>52.61</v>
      </c>
      <c r="P236" s="32">
        <v>53.4</v>
      </c>
      <c r="Q236" s="32">
        <v>52.83</v>
      </c>
      <c r="R236" s="32">
        <v>53.29</v>
      </c>
      <c r="S236" s="32">
        <v>53.67</v>
      </c>
      <c r="T236" s="32">
        <v>55.08</v>
      </c>
      <c r="U236" s="32">
        <v>57.8</v>
      </c>
      <c r="V236" s="32">
        <v>56.62</v>
      </c>
      <c r="W236" s="32">
        <v>55.09</v>
      </c>
      <c r="X236" s="32">
        <v>54.13</v>
      </c>
      <c r="Y236" s="32">
        <v>57.95</v>
      </c>
    </row>
    <row r="237" spans="1:25" x14ac:dyDescent="0.2">
      <c r="A237" s="30">
        <v>42660</v>
      </c>
      <c r="B237" s="32">
        <v>58.91</v>
      </c>
      <c r="C237" s="32">
        <v>64.84</v>
      </c>
      <c r="D237" s="32">
        <v>71.290000000000006</v>
      </c>
      <c r="E237" s="32">
        <v>74.239999999999995</v>
      </c>
      <c r="F237" s="32">
        <v>76.78</v>
      </c>
      <c r="G237" s="32">
        <v>75.81</v>
      </c>
      <c r="H237" s="32">
        <v>72.37</v>
      </c>
      <c r="I237" s="32">
        <v>70.070000000000007</v>
      </c>
      <c r="J237" s="32">
        <v>69.66</v>
      </c>
      <c r="K237" s="32">
        <v>64.89</v>
      </c>
      <c r="L237" s="32">
        <v>64.88</v>
      </c>
      <c r="M237" s="32">
        <v>64.28</v>
      </c>
      <c r="N237" s="32">
        <v>61.29</v>
      </c>
      <c r="O237" s="32">
        <v>62.92</v>
      </c>
      <c r="P237" s="32">
        <v>62.27</v>
      </c>
      <c r="Q237" s="32">
        <v>62.27</v>
      </c>
      <c r="R237" s="32">
        <v>62.36</v>
      </c>
      <c r="S237" s="32">
        <v>62.18</v>
      </c>
      <c r="T237" s="32">
        <v>64.2</v>
      </c>
      <c r="U237" s="32">
        <v>73.53</v>
      </c>
      <c r="V237" s="32">
        <v>70.710000000000008</v>
      </c>
      <c r="W237" s="32">
        <v>68.62</v>
      </c>
      <c r="X237" s="32">
        <v>62.4</v>
      </c>
      <c r="Y237" s="32">
        <v>61.04</v>
      </c>
    </row>
    <row r="238" spans="1:25" x14ac:dyDescent="0.2">
      <c r="A238" s="30">
        <v>42661</v>
      </c>
      <c r="B238" s="32">
        <v>78.239999999999995</v>
      </c>
      <c r="C238" s="32">
        <v>89.82</v>
      </c>
      <c r="D238" s="32">
        <v>96.29</v>
      </c>
      <c r="E238" s="32">
        <v>95.63</v>
      </c>
      <c r="F238" s="32">
        <v>95.66</v>
      </c>
      <c r="G238" s="32">
        <v>95.84</v>
      </c>
      <c r="H238" s="32">
        <v>90.29</v>
      </c>
      <c r="I238" s="32">
        <v>83.18</v>
      </c>
      <c r="J238" s="32">
        <v>77.84</v>
      </c>
      <c r="K238" s="32">
        <v>70.89</v>
      </c>
      <c r="L238" s="32">
        <v>65.510000000000005</v>
      </c>
      <c r="M238" s="32">
        <v>63.07</v>
      </c>
      <c r="N238" s="32">
        <v>61.67</v>
      </c>
      <c r="O238" s="32">
        <v>61.67</v>
      </c>
      <c r="P238" s="32">
        <v>61.62</v>
      </c>
      <c r="Q238" s="32">
        <v>61.78</v>
      </c>
      <c r="R238" s="32">
        <v>61.74</v>
      </c>
      <c r="S238" s="32">
        <v>61.38</v>
      </c>
      <c r="T238" s="32">
        <v>62.75</v>
      </c>
      <c r="U238" s="32">
        <v>64.8</v>
      </c>
      <c r="V238" s="32">
        <v>64.64</v>
      </c>
      <c r="W238" s="32">
        <v>64.7</v>
      </c>
      <c r="X238" s="32">
        <v>65.72</v>
      </c>
      <c r="Y238" s="32">
        <v>68.2</v>
      </c>
    </row>
    <row r="239" spans="1:25" x14ac:dyDescent="0.2">
      <c r="A239" s="30">
        <v>42662</v>
      </c>
      <c r="B239" s="32">
        <v>71.7</v>
      </c>
      <c r="C239" s="32">
        <v>81.53</v>
      </c>
      <c r="D239" s="32">
        <v>88.59</v>
      </c>
      <c r="E239" s="32">
        <v>88.83</v>
      </c>
      <c r="F239" s="32">
        <v>88.67</v>
      </c>
      <c r="G239" s="32">
        <v>87.04</v>
      </c>
      <c r="H239" s="32">
        <v>81.92</v>
      </c>
      <c r="I239" s="32">
        <v>76.510000000000005</v>
      </c>
      <c r="J239" s="32">
        <v>72.489999999999995</v>
      </c>
      <c r="K239" s="32">
        <v>66.2</v>
      </c>
      <c r="L239" s="32">
        <v>60.69</v>
      </c>
      <c r="M239" s="32">
        <v>58.29</v>
      </c>
      <c r="N239" s="32">
        <v>58.09</v>
      </c>
      <c r="O239" s="32">
        <v>57.47</v>
      </c>
      <c r="P239" s="32">
        <v>57.02</v>
      </c>
      <c r="Q239" s="32">
        <v>57.63</v>
      </c>
      <c r="R239" s="32">
        <v>57.83</v>
      </c>
      <c r="S239" s="32">
        <v>57.81</v>
      </c>
      <c r="T239" s="32">
        <v>60.2</v>
      </c>
      <c r="U239" s="32">
        <v>63.55</v>
      </c>
      <c r="V239" s="32">
        <v>60.58</v>
      </c>
      <c r="W239" s="32">
        <v>57.42</v>
      </c>
      <c r="X239" s="32">
        <v>56.2</v>
      </c>
      <c r="Y239" s="32">
        <v>61.99</v>
      </c>
    </row>
    <row r="240" spans="1:25" x14ac:dyDescent="0.2">
      <c r="A240" s="30">
        <v>42663</v>
      </c>
      <c r="B240" s="32">
        <v>70.06</v>
      </c>
      <c r="C240" s="32">
        <v>79.33</v>
      </c>
      <c r="D240" s="32">
        <v>85.71</v>
      </c>
      <c r="E240" s="32">
        <v>85.83</v>
      </c>
      <c r="F240" s="32">
        <v>85.67</v>
      </c>
      <c r="G240" s="32">
        <v>84.45</v>
      </c>
      <c r="H240" s="32">
        <v>79.45</v>
      </c>
      <c r="I240" s="32">
        <v>72.510000000000005</v>
      </c>
      <c r="J240" s="32">
        <v>67.62</v>
      </c>
      <c r="K240" s="32">
        <v>67.400000000000006</v>
      </c>
      <c r="L240" s="32">
        <v>68.2</v>
      </c>
      <c r="M240" s="32">
        <v>69.14</v>
      </c>
      <c r="N240" s="32">
        <v>70.37</v>
      </c>
      <c r="O240" s="32">
        <v>70.52</v>
      </c>
      <c r="P240" s="32">
        <v>71.040000000000006</v>
      </c>
      <c r="Q240" s="32">
        <v>71.320000000000007</v>
      </c>
      <c r="R240" s="32">
        <v>71.11</v>
      </c>
      <c r="S240" s="32">
        <v>70.12</v>
      </c>
      <c r="T240" s="32">
        <v>67.010000000000005</v>
      </c>
      <c r="U240" s="32">
        <v>62.99</v>
      </c>
      <c r="V240" s="32">
        <v>60.07</v>
      </c>
      <c r="W240" s="32">
        <v>59.95</v>
      </c>
      <c r="X240" s="32">
        <v>62.29</v>
      </c>
      <c r="Y240" s="32">
        <v>64.930000000000007</v>
      </c>
    </row>
    <row r="241" spans="1:25" x14ac:dyDescent="0.2">
      <c r="A241" s="30">
        <v>42664</v>
      </c>
      <c r="B241" s="32">
        <v>68.92</v>
      </c>
      <c r="C241" s="32">
        <v>78.64</v>
      </c>
      <c r="D241" s="32">
        <v>84.8</v>
      </c>
      <c r="E241" s="32">
        <v>84.81</v>
      </c>
      <c r="F241" s="32">
        <v>85</v>
      </c>
      <c r="G241" s="32">
        <v>83.62</v>
      </c>
      <c r="H241" s="32">
        <v>78.7</v>
      </c>
      <c r="I241" s="32">
        <v>74.100000000000009</v>
      </c>
      <c r="J241" s="32">
        <v>68.92</v>
      </c>
      <c r="K241" s="32">
        <v>63.56</v>
      </c>
      <c r="L241" s="32">
        <v>58.47</v>
      </c>
      <c r="M241" s="32">
        <v>57.58</v>
      </c>
      <c r="N241" s="32">
        <v>57.69</v>
      </c>
      <c r="O241" s="32">
        <v>57.81</v>
      </c>
      <c r="P241" s="32">
        <v>57.57</v>
      </c>
      <c r="Q241" s="32">
        <v>57.39</v>
      </c>
      <c r="R241" s="32">
        <v>57.55</v>
      </c>
      <c r="S241" s="32">
        <v>58.03</v>
      </c>
      <c r="T241" s="32">
        <v>58.69</v>
      </c>
      <c r="U241" s="32">
        <v>60.58</v>
      </c>
      <c r="V241" s="32">
        <v>60.12</v>
      </c>
      <c r="W241" s="32">
        <v>58.71</v>
      </c>
      <c r="X241" s="32">
        <v>58.65</v>
      </c>
      <c r="Y241" s="32">
        <v>63.7</v>
      </c>
    </row>
    <row r="242" spans="1:25" x14ac:dyDescent="0.2">
      <c r="A242" s="30">
        <v>42665</v>
      </c>
      <c r="B242" s="32">
        <v>66.86</v>
      </c>
      <c r="C242" s="32">
        <v>75.5</v>
      </c>
      <c r="D242" s="32">
        <v>82.19</v>
      </c>
      <c r="E242" s="32">
        <v>83.87</v>
      </c>
      <c r="F242" s="32">
        <v>85.48</v>
      </c>
      <c r="G242" s="32">
        <v>86.96</v>
      </c>
      <c r="H242" s="32">
        <v>85.3</v>
      </c>
      <c r="I242" s="32">
        <v>81.28</v>
      </c>
      <c r="J242" s="32">
        <v>74.36</v>
      </c>
      <c r="K242" s="32">
        <v>68.64</v>
      </c>
      <c r="L242" s="32">
        <v>64.09</v>
      </c>
      <c r="M242" s="32">
        <v>61.28</v>
      </c>
      <c r="N242" s="32">
        <v>60.78</v>
      </c>
      <c r="O242" s="32">
        <v>61.3</v>
      </c>
      <c r="P242" s="32">
        <v>62.16</v>
      </c>
      <c r="Q242" s="32">
        <v>62.56</v>
      </c>
      <c r="R242" s="32">
        <v>62.29</v>
      </c>
      <c r="S242" s="32">
        <v>61.34</v>
      </c>
      <c r="T242" s="32">
        <v>59.72</v>
      </c>
      <c r="U242" s="32">
        <v>60.13</v>
      </c>
      <c r="V242" s="32">
        <v>59.2</v>
      </c>
      <c r="W242" s="32">
        <v>57.85</v>
      </c>
      <c r="X242" s="32">
        <v>57.55</v>
      </c>
      <c r="Y242" s="32">
        <v>64.010000000000005</v>
      </c>
    </row>
    <row r="243" spans="1:25" x14ac:dyDescent="0.2">
      <c r="A243" s="30">
        <v>42666</v>
      </c>
      <c r="B243" s="32">
        <v>72.710000000000008</v>
      </c>
      <c r="C243" s="32">
        <v>82.18</v>
      </c>
      <c r="D243" s="32">
        <v>89.33</v>
      </c>
      <c r="E243" s="32">
        <v>89.82</v>
      </c>
      <c r="F243" s="32">
        <v>89.66</v>
      </c>
      <c r="G243" s="32">
        <v>89.58</v>
      </c>
      <c r="H243" s="32">
        <v>86.68</v>
      </c>
      <c r="I243" s="32">
        <v>80.739999999999995</v>
      </c>
      <c r="J243" s="32">
        <v>72.17</v>
      </c>
      <c r="K243" s="32">
        <v>64.510000000000005</v>
      </c>
      <c r="L243" s="32">
        <v>61.23</v>
      </c>
      <c r="M243" s="32">
        <v>61.34</v>
      </c>
      <c r="N243" s="32">
        <v>60.37</v>
      </c>
      <c r="O243" s="32">
        <v>59.52</v>
      </c>
      <c r="P243" s="32">
        <v>59.14</v>
      </c>
      <c r="Q243" s="32">
        <v>59.13</v>
      </c>
      <c r="R243" s="32">
        <v>61.22</v>
      </c>
      <c r="S243" s="32">
        <v>71.28</v>
      </c>
      <c r="T243" s="32">
        <v>73.61</v>
      </c>
      <c r="U243" s="32">
        <v>65.92</v>
      </c>
      <c r="V243" s="32">
        <v>60.33</v>
      </c>
      <c r="W243" s="32">
        <v>60.35</v>
      </c>
      <c r="X243" s="32">
        <v>59.86</v>
      </c>
      <c r="Y243" s="32">
        <v>65.13</v>
      </c>
    </row>
    <row r="244" spans="1:25" x14ac:dyDescent="0.2">
      <c r="A244" s="30">
        <v>42667</v>
      </c>
      <c r="B244" s="32">
        <v>73.680000000000007</v>
      </c>
      <c r="C244" s="32">
        <v>82.34</v>
      </c>
      <c r="D244" s="32">
        <v>88.17</v>
      </c>
      <c r="E244" s="32">
        <v>88.54</v>
      </c>
      <c r="F244" s="32">
        <v>87.98</v>
      </c>
      <c r="G244" s="32">
        <v>86.9</v>
      </c>
      <c r="H244" s="32">
        <v>82.47</v>
      </c>
      <c r="I244" s="32">
        <v>80.320000000000007</v>
      </c>
      <c r="J244" s="32">
        <v>75.98</v>
      </c>
      <c r="K244" s="32">
        <v>69.290000000000006</v>
      </c>
      <c r="L244" s="32">
        <v>63.95</v>
      </c>
      <c r="M244" s="32">
        <v>61.09</v>
      </c>
      <c r="N244" s="32">
        <v>60.35</v>
      </c>
      <c r="O244" s="32">
        <v>61.06</v>
      </c>
      <c r="P244" s="32">
        <v>61.34</v>
      </c>
      <c r="Q244" s="32">
        <v>61.36</v>
      </c>
      <c r="R244" s="32">
        <v>61.48</v>
      </c>
      <c r="S244" s="32">
        <v>60.02</v>
      </c>
      <c r="T244" s="32">
        <v>61.52</v>
      </c>
      <c r="U244" s="32">
        <v>63.76</v>
      </c>
      <c r="V244" s="32">
        <v>63.84</v>
      </c>
      <c r="W244" s="32">
        <v>62.02</v>
      </c>
      <c r="X244" s="32">
        <v>60.53</v>
      </c>
      <c r="Y244" s="32">
        <v>66.64</v>
      </c>
    </row>
    <row r="245" spans="1:25" x14ac:dyDescent="0.2">
      <c r="A245" s="30">
        <v>42668</v>
      </c>
      <c r="B245" s="32">
        <v>74.25</v>
      </c>
      <c r="C245" s="32">
        <v>83.57</v>
      </c>
      <c r="D245" s="32">
        <v>91</v>
      </c>
      <c r="E245" s="32">
        <v>91.42</v>
      </c>
      <c r="F245" s="32">
        <v>91.58</v>
      </c>
      <c r="G245" s="32">
        <v>89.86</v>
      </c>
      <c r="H245" s="32">
        <v>84.62</v>
      </c>
      <c r="I245" s="32">
        <v>82.86</v>
      </c>
      <c r="J245" s="32">
        <v>77.040000000000006</v>
      </c>
      <c r="K245" s="32">
        <v>70.27</v>
      </c>
      <c r="L245" s="32">
        <v>64.150000000000006</v>
      </c>
      <c r="M245" s="32">
        <v>61.68</v>
      </c>
      <c r="N245" s="32">
        <v>61.97</v>
      </c>
      <c r="O245" s="32">
        <v>62.26</v>
      </c>
      <c r="P245" s="32">
        <v>62.21</v>
      </c>
      <c r="Q245" s="32">
        <v>62.39</v>
      </c>
      <c r="R245" s="32">
        <v>62.58</v>
      </c>
      <c r="S245" s="32">
        <v>62.940000000000005</v>
      </c>
      <c r="T245" s="32">
        <v>63.79</v>
      </c>
      <c r="U245" s="32">
        <v>64.39</v>
      </c>
      <c r="V245" s="32">
        <v>64.150000000000006</v>
      </c>
      <c r="W245" s="32">
        <v>64.19</v>
      </c>
      <c r="X245" s="32">
        <v>65.41</v>
      </c>
      <c r="Y245" s="32">
        <v>71.570000000000007</v>
      </c>
    </row>
    <row r="246" spans="1:25" x14ac:dyDescent="0.2">
      <c r="A246" s="30">
        <v>42669</v>
      </c>
      <c r="B246" s="32">
        <v>75.44</v>
      </c>
      <c r="C246" s="32">
        <v>85.68</v>
      </c>
      <c r="D246" s="32">
        <v>92.46</v>
      </c>
      <c r="E246" s="32">
        <v>92.98</v>
      </c>
      <c r="F246" s="32">
        <v>92.87</v>
      </c>
      <c r="G246" s="32">
        <v>92.42</v>
      </c>
      <c r="H246" s="32">
        <v>88.38</v>
      </c>
      <c r="I246" s="32">
        <v>83.55</v>
      </c>
      <c r="J246" s="32">
        <v>77.850000000000009</v>
      </c>
      <c r="K246" s="32">
        <v>71.27</v>
      </c>
      <c r="L246" s="32">
        <v>65.27</v>
      </c>
      <c r="M246" s="32">
        <v>62.68</v>
      </c>
      <c r="N246" s="32">
        <v>62.940000000000005</v>
      </c>
      <c r="O246" s="32">
        <v>63.59</v>
      </c>
      <c r="P246" s="32">
        <v>63.09</v>
      </c>
      <c r="Q246" s="32">
        <v>62.73</v>
      </c>
      <c r="R246" s="32">
        <v>62.9</v>
      </c>
      <c r="S246" s="32">
        <v>63.45</v>
      </c>
      <c r="T246" s="32">
        <v>63.79</v>
      </c>
      <c r="U246" s="32">
        <v>65.320000000000007</v>
      </c>
      <c r="V246" s="32">
        <v>65.070000000000007</v>
      </c>
      <c r="W246" s="32">
        <v>64.92</v>
      </c>
      <c r="X246" s="32">
        <v>65.95</v>
      </c>
      <c r="Y246" s="32">
        <v>72.45</v>
      </c>
    </row>
    <row r="247" spans="1:25" x14ac:dyDescent="0.2">
      <c r="A247" s="30">
        <v>42670</v>
      </c>
      <c r="B247" s="32">
        <v>81.070000000000007</v>
      </c>
      <c r="C247" s="32">
        <v>89.1</v>
      </c>
      <c r="D247" s="32">
        <v>94.66</v>
      </c>
      <c r="E247" s="32">
        <v>94.97</v>
      </c>
      <c r="F247" s="32">
        <v>94.82</v>
      </c>
      <c r="G247" s="32">
        <v>94.45</v>
      </c>
      <c r="H247" s="32">
        <v>88.32</v>
      </c>
      <c r="I247" s="32">
        <v>86.36</v>
      </c>
      <c r="J247" s="32">
        <v>80.820000000000007</v>
      </c>
      <c r="K247" s="32">
        <v>74.3</v>
      </c>
      <c r="L247" s="32">
        <v>68.400000000000006</v>
      </c>
      <c r="M247" s="32">
        <v>65.67</v>
      </c>
      <c r="N247" s="32">
        <v>66.08</v>
      </c>
      <c r="O247" s="32">
        <v>66.14</v>
      </c>
      <c r="P247" s="32">
        <v>65.599999999999994</v>
      </c>
      <c r="Q247" s="32">
        <v>65.210000000000008</v>
      </c>
      <c r="R247" s="32">
        <v>65.48</v>
      </c>
      <c r="S247" s="32">
        <v>66.180000000000007</v>
      </c>
      <c r="T247" s="32">
        <v>66.87</v>
      </c>
      <c r="U247" s="32">
        <v>67.760000000000005</v>
      </c>
      <c r="V247" s="32">
        <v>67.570000000000007</v>
      </c>
      <c r="W247" s="32">
        <v>67.42</v>
      </c>
      <c r="X247" s="32">
        <v>68.42</v>
      </c>
      <c r="Y247" s="32">
        <v>74.570000000000007</v>
      </c>
    </row>
    <row r="248" spans="1:25" x14ac:dyDescent="0.2">
      <c r="A248" s="30">
        <v>42671</v>
      </c>
      <c r="B248" s="32">
        <v>70.56</v>
      </c>
      <c r="C248" s="32">
        <v>79.81</v>
      </c>
      <c r="D248" s="32">
        <v>88.49</v>
      </c>
      <c r="E248" s="32">
        <v>89.01</v>
      </c>
      <c r="F248" s="32">
        <v>87.51</v>
      </c>
      <c r="G248" s="32">
        <v>88.72</v>
      </c>
      <c r="H248" s="32">
        <v>84.89</v>
      </c>
      <c r="I248" s="32">
        <v>90.97</v>
      </c>
      <c r="J248" s="32">
        <v>95.75</v>
      </c>
      <c r="K248" s="32">
        <v>88.95</v>
      </c>
      <c r="L248" s="32">
        <v>82.3</v>
      </c>
      <c r="M248" s="32">
        <v>79.36</v>
      </c>
      <c r="N248" s="32">
        <v>78.47</v>
      </c>
      <c r="O248" s="32">
        <v>77.930000000000007</v>
      </c>
      <c r="P248" s="32">
        <v>78.05</v>
      </c>
      <c r="Q248" s="32">
        <v>78.239999999999995</v>
      </c>
      <c r="R248" s="32">
        <v>78.210000000000008</v>
      </c>
      <c r="S248" s="32">
        <v>78.680000000000007</v>
      </c>
      <c r="T248" s="32">
        <v>81.28</v>
      </c>
      <c r="U248" s="32">
        <v>82.38</v>
      </c>
      <c r="V248" s="32">
        <v>81.900000000000006</v>
      </c>
      <c r="W248" s="32">
        <v>78.19</v>
      </c>
      <c r="X248" s="32">
        <v>71.14</v>
      </c>
      <c r="Y248" s="32">
        <v>71.12</v>
      </c>
    </row>
    <row r="249" spans="1:25" x14ac:dyDescent="0.2">
      <c r="A249" s="30">
        <v>42672</v>
      </c>
      <c r="B249" s="32">
        <v>75.45</v>
      </c>
      <c r="C249" s="32">
        <v>82.22</v>
      </c>
      <c r="D249" s="32">
        <v>90.27</v>
      </c>
      <c r="E249" s="32">
        <v>90.64</v>
      </c>
      <c r="F249" s="32">
        <v>90.41</v>
      </c>
      <c r="G249" s="32">
        <v>90.53</v>
      </c>
      <c r="H249" s="32">
        <v>87.49</v>
      </c>
      <c r="I249" s="32">
        <v>83.69</v>
      </c>
      <c r="J249" s="32">
        <v>79.5</v>
      </c>
      <c r="K249" s="32">
        <v>74.42</v>
      </c>
      <c r="L249" s="32">
        <v>68.650000000000006</v>
      </c>
      <c r="M249" s="32">
        <v>66</v>
      </c>
      <c r="N249" s="32">
        <v>65.25</v>
      </c>
      <c r="O249" s="32">
        <v>64.91</v>
      </c>
      <c r="P249" s="32">
        <v>64.64</v>
      </c>
      <c r="Q249" s="32">
        <v>64.460000000000008</v>
      </c>
      <c r="R249" s="32">
        <v>64.37</v>
      </c>
      <c r="S249" s="32">
        <v>64.83</v>
      </c>
      <c r="T249" s="32">
        <v>66.540000000000006</v>
      </c>
      <c r="U249" s="32">
        <v>67.38</v>
      </c>
      <c r="V249" s="32">
        <v>66.72</v>
      </c>
      <c r="W249" s="32">
        <v>66.14</v>
      </c>
      <c r="X249" s="32">
        <v>65.66</v>
      </c>
      <c r="Y249" s="32">
        <v>68.67</v>
      </c>
    </row>
    <row r="250" spans="1:25" x14ac:dyDescent="0.2">
      <c r="A250" s="30">
        <v>42673</v>
      </c>
      <c r="B250" s="32">
        <v>73.75</v>
      </c>
      <c r="C250" s="32">
        <v>82.88</v>
      </c>
      <c r="D250" s="32">
        <v>90.01</v>
      </c>
      <c r="E250" s="32">
        <v>90.99</v>
      </c>
      <c r="F250" s="32">
        <v>91.55</v>
      </c>
      <c r="G250" s="32">
        <v>91.48</v>
      </c>
      <c r="H250" s="32">
        <v>88.98</v>
      </c>
      <c r="I250" s="32">
        <v>86.38</v>
      </c>
      <c r="J250" s="32">
        <v>77.400000000000006</v>
      </c>
      <c r="K250" s="32">
        <v>68.239999999999995</v>
      </c>
      <c r="L250" s="32">
        <v>62.64</v>
      </c>
      <c r="M250" s="32">
        <v>60.4</v>
      </c>
      <c r="N250" s="32">
        <v>59.86</v>
      </c>
      <c r="O250" s="32">
        <v>60.4</v>
      </c>
      <c r="P250" s="32">
        <v>61.31</v>
      </c>
      <c r="Q250" s="32">
        <v>61.85</v>
      </c>
      <c r="R250" s="32">
        <v>61.5</v>
      </c>
      <c r="S250" s="32">
        <v>60.28</v>
      </c>
      <c r="T250" s="32">
        <v>62.33</v>
      </c>
      <c r="U250" s="32">
        <v>64.02</v>
      </c>
      <c r="V250" s="32">
        <v>64.040000000000006</v>
      </c>
      <c r="W250" s="32">
        <v>62.74</v>
      </c>
      <c r="X250" s="32">
        <v>60.85</v>
      </c>
      <c r="Y250" s="32">
        <v>65.67</v>
      </c>
    </row>
    <row r="251" spans="1:25" ht="11.25" customHeight="1" x14ac:dyDescent="0.2">
      <c r="A251" s="30">
        <v>42674</v>
      </c>
      <c r="B251" s="32">
        <v>74.83</v>
      </c>
      <c r="C251" s="32">
        <v>84.36</v>
      </c>
      <c r="D251" s="32">
        <v>91.24</v>
      </c>
      <c r="E251" s="32">
        <v>91.39</v>
      </c>
      <c r="F251" s="32">
        <v>91.53</v>
      </c>
      <c r="G251" s="32">
        <v>91.36</v>
      </c>
      <c r="H251" s="32">
        <v>89.54</v>
      </c>
      <c r="I251" s="32">
        <v>84.68</v>
      </c>
      <c r="J251" s="32">
        <v>79.45</v>
      </c>
      <c r="K251" s="32">
        <v>73.710000000000008</v>
      </c>
      <c r="L251" s="32">
        <v>68.2</v>
      </c>
      <c r="M251" s="32">
        <v>66.81</v>
      </c>
      <c r="N251" s="32">
        <v>66.83</v>
      </c>
      <c r="O251" s="32">
        <v>67.14</v>
      </c>
      <c r="P251" s="32">
        <v>67.61</v>
      </c>
      <c r="Q251" s="32">
        <v>67.960000000000008</v>
      </c>
      <c r="R251" s="32">
        <v>67.87</v>
      </c>
      <c r="S251" s="32">
        <v>67.239999999999995</v>
      </c>
      <c r="T251" s="32">
        <v>67.11</v>
      </c>
      <c r="U251" s="32">
        <v>68.09</v>
      </c>
      <c r="V251" s="32">
        <v>67.83</v>
      </c>
      <c r="W251" s="32">
        <v>67.38</v>
      </c>
      <c r="X251" s="32">
        <v>66.5</v>
      </c>
      <c r="Y251" s="32">
        <v>72.650000000000006</v>
      </c>
    </row>
    <row r="253" spans="1:25" x14ac:dyDescent="0.2">
      <c r="A253" s="141" t="s">
        <v>61</v>
      </c>
      <c r="B253" s="156" t="s">
        <v>142</v>
      </c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8"/>
    </row>
    <row r="254" spans="1:25" ht="24" x14ac:dyDescent="0.2">
      <c r="A254" s="142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0">
        <v>42644</v>
      </c>
      <c r="B255" s="32">
        <v>152.6</v>
      </c>
      <c r="C255" s="32">
        <v>176.17</v>
      </c>
      <c r="D255" s="32">
        <v>193.16</v>
      </c>
      <c r="E255" s="32">
        <v>195.48</v>
      </c>
      <c r="F255" s="32">
        <v>195.23</v>
      </c>
      <c r="G255" s="32">
        <v>194.4</v>
      </c>
      <c r="H255" s="32">
        <v>191.15</v>
      </c>
      <c r="I255" s="32">
        <v>185.63</v>
      </c>
      <c r="J255" s="32">
        <v>163.78</v>
      </c>
      <c r="K255" s="32">
        <v>142.96</v>
      </c>
      <c r="L255" s="32">
        <v>123.67</v>
      </c>
      <c r="M255" s="32">
        <v>117.02</v>
      </c>
      <c r="N255" s="32">
        <v>117.28</v>
      </c>
      <c r="O255" s="32">
        <v>118.06</v>
      </c>
      <c r="P255" s="32">
        <v>119.31</v>
      </c>
      <c r="Q255" s="32">
        <v>120.77</v>
      </c>
      <c r="R255" s="32">
        <v>121.92</v>
      </c>
      <c r="S255" s="32">
        <v>121.59</v>
      </c>
      <c r="T255" s="32">
        <v>120.51</v>
      </c>
      <c r="U255" s="32">
        <v>113.23</v>
      </c>
      <c r="V255" s="32">
        <v>112.34</v>
      </c>
      <c r="W255" s="32">
        <v>113.29</v>
      </c>
      <c r="X255" s="32">
        <v>123.03</v>
      </c>
      <c r="Y255" s="32">
        <v>138.16</v>
      </c>
    </row>
    <row r="256" spans="1:25" x14ac:dyDescent="0.2">
      <c r="A256" s="30">
        <v>42645</v>
      </c>
      <c r="B256" s="32">
        <v>141.97999999999999</v>
      </c>
      <c r="C256" s="32">
        <v>161.88</v>
      </c>
      <c r="D256" s="32">
        <v>177.23</v>
      </c>
      <c r="E256" s="32">
        <v>178.69</v>
      </c>
      <c r="F256" s="32">
        <v>178.96</v>
      </c>
      <c r="G256" s="32">
        <v>182.49</v>
      </c>
      <c r="H256" s="32">
        <v>178.91</v>
      </c>
      <c r="I256" s="32">
        <v>172.57</v>
      </c>
      <c r="J256" s="32">
        <v>152.53</v>
      </c>
      <c r="K256" s="32">
        <v>137.54</v>
      </c>
      <c r="L256" s="32">
        <v>119.5</v>
      </c>
      <c r="M256" s="32">
        <v>114.98</v>
      </c>
      <c r="N256" s="32">
        <v>116.55</v>
      </c>
      <c r="O256" s="32">
        <v>116.43</v>
      </c>
      <c r="P256" s="32">
        <v>117.16</v>
      </c>
      <c r="Q256" s="32">
        <v>117.09</v>
      </c>
      <c r="R256" s="32">
        <v>117.68</v>
      </c>
      <c r="S256" s="32">
        <v>115.85</v>
      </c>
      <c r="T256" s="32">
        <v>118.68</v>
      </c>
      <c r="U256" s="32">
        <v>108.64</v>
      </c>
      <c r="V256" s="32">
        <v>111.07</v>
      </c>
      <c r="W256" s="32">
        <v>111.39</v>
      </c>
      <c r="X256" s="32">
        <v>119.37</v>
      </c>
      <c r="Y256" s="32">
        <v>132.18</v>
      </c>
    </row>
    <row r="257" spans="1:25" x14ac:dyDescent="0.2">
      <c r="A257" s="30">
        <v>42646</v>
      </c>
      <c r="B257" s="32">
        <v>156.65</v>
      </c>
      <c r="C257" s="32">
        <v>180.43</v>
      </c>
      <c r="D257" s="32">
        <v>193.11</v>
      </c>
      <c r="E257" s="32">
        <v>196.81</v>
      </c>
      <c r="F257" s="32">
        <v>189.55</v>
      </c>
      <c r="G257" s="32">
        <v>196.28</v>
      </c>
      <c r="H257" s="32">
        <v>179.26</v>
      </c>
      <c r="I257" s="32">
        <v>177.68</v>
      </c>
      <c r="J257" s="32">
        <v>168.73</v>
      </c>
      <c r="K257" s="32">
        <v>152.93</v>
      </c>
      <c r="L257" s="32">
        <v>142.27000000000001</v>
      </c>
      <c r="M257" s="32">
        <v>131.79</v>
      </c>
      <c r="N257" s="32">
        <v>132.08000000000001</v>
      </c>
      <c r="O257" s="32">
        <v>133.72</v>
      </c>
      <c r="P257" s="32">
        <v>132.4</v>
      </c>
      <c r="Q257" s="32">
        <v>129.47999999999999</v>
      </c>
      <c r="R257" s="32">
        <v>130.15</v>
      </c>
      <c r="S257" s="32">
        <v>128.38</v>
      </c>
      <c r="T257" s="32">
        <v>127.61</v>
      </c>
      <c r="U257" s="32">
        <v>127.6</v>
      </c>
      <c r="V257" s="32">
        <v>131.94</v>
      </c>
      <c r="W257" s="32">
        <v>132.07</v>
      </c>
      <c r="X257" s="32">
        <v>143.88</v>
      </c>
      <c r="Y257" s="32">
        <v>163.70000000000002</v>
      </c>
    </row>
    <row r="258" spans="1:25" x14ac:dyDescent="0.2">
      <c r="A258" s="30">
        <v>42647</v>
      </c>
      <c r="B258" s="32">
        <v>178.61</v>
      </c>
      <c r="C258" s="32">
        <v>180.98</v>
      </c>
      <c r="D258" s="32">
        <v>177.06</v>
      </c>
      <c r="E258" s="32">
        <v>177.02</v>
      </c>
      <c r="F258" s="32">
        <v>177.5</v>
      </c>
      <c r="G258" s="32">
        <v>180.23</v>
      </c>
      <c r="H258" s="32">
        <v>186.53</v>
      </c>
      <c r="I258" s="32">
        <v>174.56</v>
      </c>
      <c r="J258" s="32">
        <v>165.89</v>
      </c>
      <c r="K258" s="32">
        <v>152.13</v>
      </c>
      <c r="L258" s="32">
        <v>143.62</v>
      </c>
      <c r="M258" s="32">
        <v>127.73</v>
      </c>
      <c r="N258" s="32">
        <v>130.49</v>
      </c>
      <c r="O258" s="32">
        <v>128.17000000000002</v>
      </c>
      <c r="P258" s="32">
        <v>133.51</v>
      </c>
      <c r="Q258" s="32">
        <v>136.35</v>
      </c>
      <c r="R258" s="32">
        <v>137.08000000000001</v>
      </c>
      <c r="S258" s="32">
        <v>137.52000000000001</v>
      </c>
      <c r="T258" s="32">
        <v>131.88</v>
      </c>
      <c r="U258" s="32">
        <v>124.54</v>
      </c>
      <c r="V258" s="32">
        <v>121.6</v>
      </c>
      <c r="W258" s="32">
        <v>125.66</v>
      </c>
      <c r="X258" s="32">
        <v>140.59</v>
      </c>
      <c r="Y258" s="32">
        <v>159.16</v>
      </c>
    </row>
    <row r="259" spans="1:25" x14ac:dyDescent="0.2">
      <c r="A259" s="30">
        <v>42648</v>
      </c>
      <c r="B259" s="32">
        <v>174.36</v>
      </c>
      <c r="C259" s="32">
        <v>193.31</v>
      </c>
      <c r="D259" s="32">
        <v>199.48</v>
      </c>
      <c r="E259" s="32">
        <v>199.67</v>
      </c>
      <c r="F259" s="32">
        <v>199.23</v>
      </c>
      <c r="G259" s="32">
        <v>195.19</v>
      </c>
      <c r="H259" s="32">
        <v>181.98</v>
      </c>
      <c r="I259" s="32">
        <v>169.33</v>
      </c>
      <c r="J259" s="32">
        <v>160.84</v>
      </c>
      <c r="K259" s="32">
        <v>147.94</v>
      </c>
      <c r="L259" s="32">
        <v>134</v>
      </c>
      <c r="M259" s="32">
        <v>127.09</v>
      </c>
      <c r="N259" s="32">
        <v>127.78</v>
      </c>
      <c r="O259" s="32">
        <v>128.07</v>
      </c>
      <c r="P259" s="32">
        <v>129.61000000000001</v>
      </c>
      <c r="Q259" s="32">
        <v>130.15</v>
      </c>
      <c r="R259" s="32">
        <v>130.27000000000001</v>
      </c>
      <c r="S259" s="32">
        <v>129.4</v>
      </c>
      <c r="T259" s="32">
        <v>126.23</v>
      </c>
      <c r="U259" s="32">
        <v>121.4</v>
      </c>
      <c r="V259" s="32">
        <v>127.15</v>
      </c>
      <c r="W259" s="32">
        <v>129.28</v>
      </c>
      <c r="X259" s="32">
        <v>142.49</v>
      </c>
      <c r="Y259" s="32">
        <v>162.15</v>
      </c>
    </row>
    <row r="260" spans="1:25" x14ac:dyDescent="0.2">
      <c r="A260" s="30">
        <v>42649</v>
      </c>
      <c r="B260" s="32">
        <v>174.91</v>
      </c>
      <c r="C260" s="32">
        <v>189.46</v>
      </c>
      <c r="D260" s="32">
        <v>200.31</v>
      </c>
      <c r="E260" s="32">
        <v>200.49</v>
      </c>
      <c r="F260" s="32">
        <v>200.44</v>
      </c>
      <c r="G260" s="32">
        <v>199.22</v>
      </c>
      <c r="H260" s="32">
        <v>182.7</v>
      </c>
      <c r="I260" s="32">
        <v>171.17</v>
      </c>
      <c r="J260" s="32">
        <v>162.6</v>
      </c>
      <c r="K260" s="32">
        <v>149.24</v>
      </c>
      <c r="L260" s="32">
        <v>135.86000000000001</v>
      </c>
      <c r="M260" s="32">
        <v>127.51</v>
      </c>
      <c r="N260" s="32">
        <v>128.6</v>
      </c>
      <c r="O260" s="32">
        <v>128.43</v>
      </c>
      <c r="P260" s="32">
        <v>129.11000000000001</v>
      </c>
      <c r="Q260" s="32">
        <v>129.22999999999999</v>
      </c>
      <c r="R260" s="32">
        <v>129.30000000000001</v>
      </c>
      <c r="S260" s="32">
        <v>128.89000000000001</v>
      </c>
      <c r="T260" s="32">
        <v>127.12</v>
      </c>
      <c r="U260" s="32">
        <v>124.13000000000001</v>
      </c>
      <c r="V260" s="32">
        <v>132.81</v>
      </c>
      <c r="W260" s="32">
        <v>141.04</v>
      </c>
      <c r="X260" s="32">
        <v>146.30000000000001</v>
      </c>
      <c r="Y260" s="32">
        <v>166.54</v>
      </c>
    </row>
    <row r="261" spans="1:25" x14ac:dyDescent="0.2">
      <c r="A261" s="30">
        <v>42650</v>
      </c>
      <c r="B261" s="32">
        <v>178.42</v>
      </c>
      <c r="C261" s="32">
        <v>194.97</v>
      </c>
      <c r="D261" s="32">
        <v>200.68</v>
      </c>
      <c r="E261" s="32">
        <v>202.4</v>
      </c>
      <c r="F261" s="32">
        <v>201.86</v>
      </c>
      <c r="G261" s="32">
        <v>197.98</v>
      </c>
      <c r="H261" s="32">
        <v>184.59</v>
      </c>
      <c r="I261" s="32">
        <v>174.83</v>
      </c>
      <c r="J261" s="32">
        <v>170.02</v>
      </c>
      <c r="K261" s="32">
        <v>161.32</v>
      </c>
      <c r="L261" s="32">
        <v>152.32</v>
      </c>
      <c r="M261" s="32">
        <v>143.11000000000001</v>
      </c>
      <c r="N261" s="32">
        <v>142.22</v>
      </c>
      <c r="O261" s="32">
        <v>141.54</v>
      </c>
      <c r="P261" s="32">
        <v>134.18</v>
      </c>
      <c r="Q261" s="32">
        <v>134.19999999999999</v>
      </c>
      <c r="R261" s="32">
        <v>134.92000000000002</v>
      </c>
      <c r="S261" s="32">
        <v>134.74</v>
      </c>
      <c r="T261" s="32">
        <v>130.05000000000001</v>
      </c>
      <c r="U261" s="32">
        <v>125.58</v>
      </c>
      <c r="V261" s="32">
        <v>131.41</v>
      </c>
      <c r="W261" s="32">
        <v>140.08000000000001</v>
      </c>
      <c r="X261" s="32">
        <v>146.03</v>
      </c>
      <c r="Y261" s="32">
        <v>164.67</v>
      </c>
    </row>
    <row r="262" spans="1:25" x14ac:dyDescent="0.2">
      <c r="A262" s="30">
        <v>42651</v>
      </c>
      <c r="B262" s="32">
        <v>193.44</v>
      </c>
      <c r="C262" s="32">
        <v>204.2</v>
      </c>
      <c r="D262" s="32">
        <v>214.09</v>
      </c>
      <c r="E262" s="32">
        <v>201.75</v>
      </c>
      <c r="F262" s="32">
        <v>187.44</v>
      </c>
      <c r="G262" s="32">
        <v>188.43</v>
      </c>
      <c r="H262" s="32">
        <v>193.5</v>
      </c>
      <c r="I262" s="32">
        <v>196.32</v>
      </c>
      <c r="J262" s="32">
        <v>185.88</v>
      </c>
      <c r="K262" s="32">
        <v>167.98</v>
      </c>
      <c r="L262" s="32">
        <v>152.22</v>
      </c>
      <c r="M262" s="32">
        <v>143.82</v>
      </c>
      <c r="N262" s="32">
        <v>144.79</v>
      </c>
      <c r="O262" s="32">
        <v>143.95000000000002</v>
      </c>
      <c r="P262" s="32">
        <v>142.55000000000001</v>
      </c>
      <c r="Q262" s="32">
        <v>142.08000000000001</v>
      </c>
      <c r="R262" s="32">
        <v>142.74</v>
      </c>
      <c r="S262" s="32">
        <v>144.61000000000001</v>
      </c>
      <c r="T262" s="32">
        <v>138.05000000000001</v>
      </c>
      <c r="U262" s="32">
        <v>133.47999999999999</v>
      </c>
      <c r="V262" s="32">
        <v>134.78</v>
      </c>
      <c r="W262" s="32">
        <v>135.66</v>
      </c>
      <c r="X262" s="32">
        <v>149.83000000000001</v>
      </c>
      <c r="Y262" s="32">
        <v>172.16</v>
      </c>
    </row>
    <row r="263" spans="1:25" x14ac:dyDescent="0.2">
      <c r="A263" s="30">
        <v>42652</v>
      </c>
      <c r="B263" s="32">
        <v>174.15</v>
      </c>
      <c r="C263" s="32">
        <v>188.19</v>
      </c>
      <c r="D263" s="32">
        <v>191.82</v>
      </c>
      <c r="E263" s="32">
        <v>192.35</v>
      </c>
      <c r="F263" s="32">
        <v>191.71</v>
      </c>
      <c r="G263" s="32">
        <v>191.37</v>
      </c>
      <c r="H263" s="32">
        <v>194.98</v>
      </c>
      <c r="I263" s="32">
        <v>196.94</v>
      </c>
      <c r="J263" s="32">
        <v>187.87</v>
      </c>
      <c r="K263" s="32">
        <v>173.14</v>
      </c>
      <c r="L263" s="32">
        <v>154.15</v>
      </c>
      <c r="M263" s="32">
        <v>143.17000000000002</v>
      </c>
      <c r="N263" s="32">
        <v>142.28</v>
      </c>
      <c r="O263" s="32">
        <v>141.34</v>
      </c>
      <c r="P263" s="32">
        <v>140.07</v>
      </c>
      <c r="Q263" s="32">
        <v>139.47999999999999</v>
      </c>
      <c r="R263" s="32">
        <v>140.29</v>
      </c>
      <c r="S263" s="32">
        <v>143.63</v>
      </c>
      <c r="T263" s="32">
        <v>139.13</v>
      </c>
      <c r="U263" s="32">
        <v>137.72999999999999</v>
      </c>
      <c r="V263" s="32">
        <v>137.43</v>
      </c>
      <c r="W263" s="32">
        <v>142.65</v>
      </c>
      <c r="X263" s="32">
        <v>152.95000000000002</v>
      </c>
      <c r="Y263" s="32">
        <v>158.89000000000001</v>
      </c>
    </row>
    <row r="264" spans="1:25" x14ac:dyDescent="0.2">
      <c r="A264" s="30">
        <v>42653</v>
      </c>
      <c r="B264" s="32">
        <v>182.49</v>
      </c>
      <c r="C264" s="32">
        <v>194.32</v>
      </c>
      <c r="D264" s="32">
        <v>191.51</v>
      </c>
      <c r="E264" s="32">
        <v>190.18</v>
      </c>
      <c r="F264" s="32">
        <v>190.36</v>
      </c>
      <c r="G264" s="32">
        <v>193.05</v>
      </c>
      <c r="H264" s="32">
        <v>204.15</v>
      </c>
      <c r="I264" s="32">
        <v>203.38</v>
      </c>
      <c r="J264" s="32">
        <v>181.56</v>
      </c>
      <c r="K264" s="32">
        <v>164.62</v>
      </c>
      <c r="L264" s="32">
        <v>149.81</v>
      </c>
      <c r="M264" s="32">
        <v>145.72999999999999</v>
      </c>
      <c r="N264" s="32">
        <v>147.1</v>
      </c>
      <c r="O264" s="32">
        <v>146.97</v>
      </c>
      <c r="P264" s="32">
        <v>147.67000000000002</v>
      </c>
      <c r="Q264" s="32">
        <v>148.24</v>
      </c>
      <c r="R264" s="32">
        <v>148.15</v>
      </c>
      <c r="S264" s="32">
        <v>145.97999999999999</v>
      </c>
      <c r="T264" s="32">
        <v>145.77000000000001</v>
      </c>
      <c r="U264" s="32">
        <v>152.78</v>
      </c>
      <c r="V264" s="32">
        <v>154.41</v>
      </c>
      <c r="W264" s="32">
        <v>149.63</v>
      </c>
      <c r="X264" s="32">
        <v>146.25</v>
      </c>
      <c r="Y264" s="32">
        <v>166.34</v>
      </c>
    </row>
    <row r="265" spans="1:25" x14ac:dyDescent="0.2">
      <c r="A265" s="30">
        <v>42654</v>
      </c>
      <c r="B265" s="32">
        <v>190.72</v>
      </c>
      <c r="C265" s="32">
        <v>211.16</v>
      </c>
      <c r="D265" s="32">
        <v>220.88</v>
      </c>
      <c r="E265" s="32">
        <v>218.61</v>
      </c>
      <c r="F265" s="32">
        <v>218.75</v>
      </c>
      <c r="G265" s="32">
        <v>220.89</v>
      </c>
      <c r="H265" s="32">
        <v>213.89</v>
      </c>
      <c r="I265" s="32">
        <v>196.98</v>
      </c>
      <c r="J265" s="32">
        <v>178.63</v>
      </c>
      <c r="K265" s="32">
        <v>163.27000000000001</v>
      </c>
      <c r="L265" s="32">
        <v>148.30000000000001</v>
      </c>
      <c r="M265" s="32">
        <v>143.22999999999999</v>
      </c>
      <c r="N265" s="32">
        <v>144.27000000000001</v>
      </c>
      <c r="O265" s="32">
        <v>144.53</v>
      </c>
      <c r="P265" s="32">
        <v>146.32</v>
      </c>
      <c r="Q265" s="32">
        <v>146.96</v>
      </c>
      <c r="R265" s="32">
        <v>147.32</v>
      </c>
      <c r="S265" s="32">
        <v>145.25</v>
      </c>
      <c r="T265" s="32">
        <v>146.29</v>
      </c>
      <c r="U265" s="32">
        <v>154.71</v>
      </c>
      <c r="V265" s="32">
        <v>155.9</v>
      </c>
      <c r="W265" s="32">
        <v>151.89000000000001</v>
      </c>
      <c r="X265" s="32">
        <v>146.20000000000002</v>
      </c>
      <c r="Y265" s="32">
        <v>163.66</v>
      </c>
    </row>
    <row r="266" spans="1:25" x14ac:dyDescent="0.2">
      <c r="A266" s="30">
        <v>42655</v>
      </c>
      <c r="B266" s="32">
        <v>178.25</v>
      </c>
      <c r="C266" s="32">
        <v>195.87</v>
      </c>
      <c r="D266" s="32">
        <v>216.51</v>
      </c>
      <c r="E266" s="32">
        <v>216.66</v>
      </c>
      <c r="F266" s="32">
        <v>216.14</v>
      </c>
      <c r="G266" s="32">
        <v>213.3</v>
      </c>
      <c r="H266" s="32">
        <v>199.63</v>
      </c>
      <c r="I266" s="32">
        <v>182.45</v>
      </c>
      <c r="J266" s="32">
        <v>166.36</v>
      </c>
      <c r="K266" s="32">
        <v>149.78</v>
      </c>
      <c r="L266" s="32">
        <v>137.62</v>
      </c>
      <c r="M266" s="32">
        <v>134.13</v>
      </c>
      <c r="N266" s="32">
        <v>135.75</v>
      </c>
      <c r="O266" s="32">
        <v>136.6</v>
      </c>
      <c r="P266" s="32">
        <v>138.43</v>
      </c>
      <c r="Q266" s="32">
        <v>139.45000000000002</v>
      </c>
      <c r="R266" s="32">
        <v>139.25</v>
      </c>
      <c r="S266" s="32">
        <v>138.08000000000001</v>
      </c>
      <c r="T266" s="32">
        <v>136.13</v>
      </c>
      <c r="U266" s="32">
        <v>145.08000000000001</v>
      </c>
      <c r="V266" s="32">
        <v>146.20000000000002</v>
      </c>
      <c r="W266" s="32">
        <v>142.72999999999999</v>
      </c>
      <c r="X266" s="32">
        <v>138.03</v>
      </c>
      <c r="Y266" s="32">
        <v>157.29</v>
      </c>
    </row>
    <row r="267" spans="1:25" x14ac:dyDescent="0.2">
      <c r="A267" s="30">
        <v>42656</v>
      </c>
      <c r="B267" s="32">
        <v>171.06</v>
      </c>
      <c r="C267" s="32">
        <v>189.32</v>
      </c>
      <c r="D267" s="32">
        <v>202.07</v>
      </c>
      <c r="E267" s="32">
        <v>205.41</v>
      </c>
      <c r="F267" s="32">
        <v>207.14</v>
      </c>
      <c r="G267" s="32">
        <v>207.42</v>
      </c>
      <c r="H267" s="32">
        <v>200.49</v>
      </c>
      <c r="I267" s="32">
        <v>187.2</v>
      </c>
      <c r="J267" s="32">
        <v>172.79</v>
      </c>
      <c r="K267" s="32">
        <v>160.04</v>
      </c>
      <c r="L267" s="32">
        <v>150.06</v>
      </c>
      <c r="M267" s="32">
        <v>143.54</v>
      </c>
      <c r="N267" s="32">
        <v>140.6</v>
      </c>
      <c r="O267" s="32">
        <v>138.29</v>
      </c>
      <c r="P267" s="32">
        <v>139.46</v>
      </c>
      <c r="Q267" s="32">
        <v>140.68</v>
      </c>
      <c r="R267" s="32">
        <v>140.97999999999999</v>
      </c>
      <c r="S267" s="32">
        <v>138.72</v>
      </c>
      <c r="T267" s="32">
        <v>137.06</v>
      </c>
      <c r="U267" s="32">
        <v>143.53</v>
      </c>
      <c r="V267" s="32">
        <v>144.24</v>
      </c>
      <c r="W267" s="32">
        <v>142.94</v>
      </c>
      <c r="X267" s="32">
        <v>139.51</v>
      </c>
      <c r="Y267" s="32">
        <v>159.33000000000001</v>
      </c>
    </row>
    <row r="268" spans="1:25" x14ac:dyDescent="0.2">
      <c r="A268" s="30">
        <v>42657</v>
      </c>
      <c r="B268" s="32">
        <v>172.07</v>
      </c>
      <c r="C268" s="32">
        <v>197.1</v>
      </c>
      <c r="D268" s="32">
        <v>208.05</v>
      </c>
      <c r="E268" s="32">
        <v>206.76</v>
      </c>
      <c r="F268" s="32">
        <v>206.76</v>
      </c>
      <c r="G268" s="32">
        <v>209.72</v>
      </c>
      <c r="H268" s="32">
        <v>197.28</v>
      </c>
      <c r="I268" s="32">
        <v>179.49</v>
      </c>
      <c r="J268" s="32">
        <v>169.68</v>
      </c>
      <c r="K268" s="32">
        <v>152.89000000000001</v>
      </c>
      <c r="L268" s="32">
        <v>142.33000000000001</v>
      </c>
      <c r="M268" s="32">
        <v>141.86000000000001</v>
      </c>
      <c r="N268" s="32">
        <v>138.77000000000001</v>
      </c>
      <c r="O268" s="32">
        <v>137.43</v>
      </c>
      <c r="P268" s="32">
        <v>136.77000000000001</v>
      </c>
      <c r="Q268" s="32">
        <v>137.54</v>
      </c>
      <c r="R268" s="32">
        <v>138.22</v>
      </c>
      <c r="S268" s="32">
        <v>138.6</v>
      </c>
      <c r="T268" s="32">
        <v>136.63</v>
      </c>
      <c r="U268" s="32">
        <v>142.71</v>
      </c>
      <c r="V268" s="32">
        <v>143.70000000000002</v>
      </c>
      <c r="W268" s="32">
        <v>141.76</v>
      </c>
      <c r="X268" s="32">
        <v>138.22</v>
      </c>
      <c r="Y268" s="32">
        <v>149.20000000000002</v>
      </c>
    </row>
    <row r="269" spans="1:25" x14ac:dyDescent="0.2">
      <c r="A269" s="30">
        <v>42658</v>
      </c>
      <c r="B269" s="32">
        <v>172.83</v>
      </c>
      <c r="C269" s="32">
        <v>195.22</v>
      </c>
      <c r="D269" s="32">
        <v>211</v>
      </c>
      <c r="E269" s="32">
        <v>211.34</v>
      </c>
      <c r="F269" s="32">
        <v>211.77</v>
      </c>
      <c r="G269" s="32">
        <v>213.4</v>
      </c>
      <c r="H269" s="32">
        <v>208.62</v>
      </c>
      <c r="I269" s="32">
        <v>195.72</v>
      </c>
      <c r="J269" s="32">
        <v>169.72</v>
      </c>
      <c r="K269" s="32">
        <v>150.08000000000001</v>
      </c>
      <c r="L269" s="32">
        <v>141.47999999999999</v>
      </c>
      <c r="M269" s="32">
        <v>140.24</v>
      </c>
      <c r="N269" s="32">
        <v>140.05000000000001</v>
      </c>
      <c r="O269" s="32">
        <v>137.24</v>
      </c>
      <c r="P269" s="32">
        <v>136.28</v>
      </c>
      <c r="Q269" s="32">
        <v>136.79</v>
      </c>
      <c r="R269" s="32">
        <v>136.47</v>
      </c>
      <c r="S269" s="32">
        <v>135.78</v>
      </c>
      <c r="T269" s="32">
        <v>136.49</v>
      </c>
      <c r="U269" s="32">
        <v>141.79</v>
      </c>
      <c r="V269" s="32">
        <v>139.80000000000001</v>
      </c>
      <c r="W269" s="32">
        <v>136.14000000000001</v>
      </c>
      <c r="X269" s="32">
        <v>136.43</v>
      </c>
      <c r="Y269" s="32">
        <v>151.59</v>
      </c>
    </row>
    <row r="270" spans="1:25" x14ac:dyDescent="0.2">
      <c r="A270" s="30">
        <v>42659</v>
      </c>
      <c r="B270" s="32">
        <v>168.17</v>
      </c>
      <c r="C270" s="32">
        <v>186.59</v>
      </c>
      <c r="D270" s="32">
        <v>201.55</v>
      </c>
      <c r="E270" s="32">
        <v>202.13</v>
      </c>
      <c r="F270" s="32">
        <v>202.42</v>
      </c>
      <c r="G270" s="32">
        <v>202.94</v>
      </c>
      <c r="H270" s="32">
        <v>199.65</v>
      </c>
      <c r="I270" s="32">
        <v>189.79</v>
      </c>
      <c r="J270" s="32">
        <v>173.95</v>
      </c>
      <c r="K270" s="32">
        <v>160.91</v>
      </c>
      <c r="L270" s="32">
        <v>140.01</v>
      </c>
      <c r="M270" s="32">
        <v>137.6</v>
      </c>
      <c r="N270" s="32">
        <v>137.56</v>
      </c>
      <c r="O270" s="32">
        <v>131.51</v>
      </c>
      <c r="P270" s="32">
        <v>133.5</v>
      </c>
      <c r="Q270" s="32">
        <v>132.08000000000001</v>
      </c>
      <c r="R270" s="32">
        <v>133.22</v>
      </c>
      <c r="S270" s="32">
        <v>134.19</v>
      </c>
      <c r="T270" s="32">
        <v>137.71</v>
      </c>
      <c r="U270" s="32">
        <v>144.49</v>
      </c>
      <c r="V270" s="32">
        <v>141.56</v>
      </c>
      <c r="W270" s="32">
        <v>137.74</v>
      </c>
      <c r="X270" s="32">
        <v>135.31</v>
      </c>
      <c r="Y270" s="32">
        <v>144.87</v>
      </c>
    </row>
    <row r="271" spans="1:25" x14ac:dyDescent="0.2">
      <c r="A271" s="30">
        <v>42660</v>
      </c>
      <c r="B271" s="32">
        <v>147.27000000000001</v>
      </c>
      <c r="C271" s="32">
        <v>162.09</v>
      </c>
      <c r="D271" s="32">
        <v>178.22</v>
      </c>
      <c r="E271" s="32">
        <v>185.61</v>
      </c>
      <c r="F271" s="32">
        <v>191.95</v>
      </c>
      <c r="G271" s="32">
        <v>189.51</v>
      </c>
      <c r="H271" s="32">
        <v>180.92</v>
      </c>
      <c r="I271" s="32">
        <v>175.17</v>
      </c>
      <c r="J271" s="32">
        <v>174.15</v>
      </c>
      <c r="K271" s="32">
        <v>162.21</v>
      </c>
      <c r="L271" s="32">
        <v>162.20000000000002</v>
      </c>
      <c r="M271" s="32">
        <v>160.70000000000002</v>
      </c>
      <c r="N271" s="32">
        <v>153.22999999999999</v>
      </c>
      <c r="O271" s="32">
        <v>157.31</v>
      </c>
      <c r="P271" s="32">
        <v>155.68</v>
      </c>
      <c r="Q271" s="32">
        <v>155.67000000000002</v>
      </c>
      <c r="R271" s="32">
        <v>155.89000000000001</v>
      </c>
      <c r="S271" s="32">
        <v>155.44</v>
      </c>
      <c r="T271" s="32">
        <v>160.49</v>
      </c>
      <c r="U271" s="32">
        <v>183.81</v>
      </c>
      <c r="V271" s="32">
        <v>176.78</v>
      </c>
      <c r="W271" s="32">
        <v>171.56</v>
      </c>
      <c r="X271" s="32">
        <v>155.99</v>
      </c>
      <c r="Y271" s="32">
        <v>152.59</v>
      </c>
    </row>
    <row r="272" spans="1:25" x14ac:dyDescent="0.2">
      <c r="A272" s="30">
        <v>42661</v>
      </c>
      <c r="B272" s="32">
        <v>195.61</v>
      </c>
      <c r="C272" s="32">
        <v>224.54</v>
      </c>
      <c r="D272" s="32">
        <v>240.73</v>
      </c>
      <c r="E272" s="32">
        <v>239.07</v>
      </c>
      <c r="F272" s="32">
        <v>239.15</v>
      </c>
      <c r="G272" s="32">
        <v>239.59</v>
      </c>
      <c r="H272" s="32">
        <v>225.73</v>
      </c>
      <c r="I272" s="32">
        <v>207.95</v>
      </c>
      <c r="J272" s="32">
        <v>194.6</v>
      </c>
      <c r="K272" s="32">
        <v>177.22</v>
      </c>
      <c r="L272" s="32">
        <v>163.78</v>
      </c>
      <c r="M272" s="32">
        <v>157.69</v>
      </c>
      <c r="N272" s="32">
        <v>154.16</v>
      </c>
      <c r="O272" s="32">
        <v>154.17000000000002</v>
      </c>
      <c r="P272" s="32">
        <v>154.04</v>
      </c>
      <c r="Q272" s="32">
        <v>154.45000000000002</v>
      </c>
      <c r="R272" s="32">
        <v>154.35</v>
      </c>
      <c r="S272" s="32">
        <v>153.44</v>
      </c>
      <c r="T272" s="32">
        <v>156.88</v>
      </c>
      <c r="U272" s="32">
        <v>161.99</v>
      </c>
      <c r="V272" s="32">
        <v>161.59</v>
      </c>
      <c r="W272" s="32">
        <v>161.75</v>
      </c>
      <c r="X272" s="32">
        <v>164.3</v>
      </c>
      <c r="Y272" s="32">
        <v>170.49</v>
      </c>
    </row>
    <row r="273" spans="1:25" x14ac:dyDescent="0.2">
      <c r="A273" s="30">
        <v>42662</v>
      </c>
      <c r="B273" s="32">
        <v>179.24</v>
      </c>
      <c r="C273" s="32">
        <v>203.84</v>
      </c>
      <c r="D273" s="32">
        <v>221.48</v>
      </c>
      <c r="E273" s="32">
        <v>222.07</v>
      </c>
      <c r="F273" s="32">
        <v>221.66</v>
      </c>
      <c r="G273" s="32">
        <v>217.6</v>
      </c>
      <c r="H273" s="32">
        <v>204.81</v>
      </c>
      <c r="I273" s="32">
        <v>191.26</v>
      </c>
      <c r="J273" s="32">
        <v>181.22</v>
      </c>
      <c r="K273" s="32">
        <v>165.5</v>
      </c>
      <c r="L273" s="32">
        <v>151.72</v>
      </c>
      <c r="M273" s="32">
        <v>145.74</v>
      </c>
      <c r="N273" s="32">
        <v>145.22999999999999</v>
      </c>
      <c r="O273" s="32">
        <v>143.69</v>
      </c>
      <c r="P273" s="32">
        <v>142.56</v>
      </c>
      <c r="Q273" s="32">
        <v>144.09</v>
      </c>
      <c r="R273" s="32">
        <v>144.57</v>
      </c>
      <c r="S273" s="32">
        <v>144.52000000000001</v>
      </c>
      <c r="T273" s="32">
        <v>150.49</v>
      </c>
      <c r="U273" s="32">
        <v>158.87</v>
      </c>
      <c r="V273" s="32">
        <v>151.45000000000002</v>
      </c>
      <c r="W273" s="32">
        <v>143.54</v>
      </c>
      <c r="X273" s="32">
        <v>140.5</v>
      </c>
      <c r="Y273" s="32">
        <v>154.97999999999999</v>
      </c>
    </row>
    <row r="274" spans="1:25" x14ac:dyDescent="0.2">
      <c r="A274" s="30">
        <v>42663</v>
      </c>
      <c r="B274" s="32">
        <v>175.14</v>
      </c>
      <c r="C274" s="32">
        <v>198.33</v>
      </c>
      <c r="D274" s="32">
        <v>214.27</v>
      </c>
      <c r="E274" s="32">
        <v>214.58</v>
      </c>
      <c r="F274" s="32">
        <v>214.19</v>
      </c>
      <c r="G274" s="32">
        <v>211.12</v>
      </c>
      <c r="H274" s="32">
        <v>198.63</v>
      </c>
      <c r="I274" s="32">
        <v>181.26</v>
      </c>
      <c r="J274" s="32">
        <v>169.05</v>
      </c>
      <c r="K274" s="32">
        <v>168.5</v>
      </c>
      <c r="L274" s="32">
        <v>170.51</v>
      </c>
      <c r="M274" s="32">
        <v>172.85</v>
      </c>
      <c r="N274" s="32">
        <v>175.93</v>
      </c>
      <c r="O274" s="32">
        <v>176.31</v>
      </c>
      <c r="P274" s="32">
        <v>177.6</v>
      </c>
      <c r="Q274" s="32">
        <v>178.31</v>
      </c>
      <c r="R274" s="32">
        <v>177.78</v>
      </c>
      <c r="S274" s="32">
        <v>175.3</v>
      </c>
      <c r="T274" s="32">
        <v>167.53</v>
      </c>
      <c r="U274" s="32">
        <v>157.47</v>
      </c>
      <c r="V274" s="32">
        <v>150.18</v>
      </c>
      <c r="W274" s="32">
        <v>149.86000000000001</v>
      </c>
      <c r="X274" s="32">
        <v>155.72</v>
      </c>
      <c r="Y274" s="32">
        <v>162.33000000000001</v>
      </c>
    </row>
    <row r="275" spans="1:25" x14ac:dyDescent="0.2">
      <c r="A275" s="30">
        <v>42664</v>
      </c>
      <c r="B275" s="32">
        <v>172.3</v>
      </c>
      <c r="C275" s="32">
        <v>196.6</v>
      </c>
      <c r="D275" s="32">
        <v>211.99</v>
      </c>
      <c r="E275" s="32">
        <v>212.03</v>
      </c>
      <c r="F275" s="32">
        <v>212.5</v>
      </c>
      <c r="G275" s="32">
        <v>209.05</v>
      </c>
      <c r="H275" s="32">
        <v>196.74</v>
      </c>
      <c r="I275" s="32">
        <v>185.25</v>
      </c>
      <c r="J275" s="32">
        <v>172.3</v>
      </c>
      <c r="K275" s="32">
        <v>158.91</v>
      </c>
      <c r="L275" s="32">
        <v>146.19</v>
      </c>
      <c r="M275" s="32">
        <v>143.95000000000002</v>
      </c>
      <c r="N275" s="32">
        <v>144.22</v>
      </c>
      <c r="O275" s="32">
        <v>144.52000000000001</v>
      </c>
      <c r="P275" s="32">
        <v>143.93</v>
      </c>
      <c r="Q275" s="32">
        <v>143.47</v>
      </c>
      <c r="R275" s="32">
        <v>143.87</v>
      </c>
      <c r="S275" s="32">
        <v>145.07</v>
      </c>
      <c r="T275" s="32">
        <v>146.72999999999999</v>
      </c>
      <c r="U275" s="32">
        <v>151.45000000000002</v>
      </c>
      <c r="V275" s="32">
        <v>150.29</v>
      </c>
      <c r="W275" s="32">
        <v>146.78</v>
      </c>
      <c r="X275" s="32">
        <v>146.64000000000001</v>
      </c>
      <c r="Y275" s="32">
        <v>159.26</v>
      </c>
    </row>
    <row r="276" spans="1:25" x14ac:dyDescent="0.2">
      <c r="A276" s="30">
        <v>42665</v>
      </c>
      <c r="B276" s="32">
        <v>167.14</v>
      </c>
      <c r="C276" s="32">
        <v>188.75</v>
      </c>
      <c r="D276" s="32">
        <v>205.46</v>
      </c>
      <c r="E276" s="32">
        <v>209.66</v>
      </c>
      <c r="F276" s="32">
        <v>213.7</v>
      </c>
      <c r="G276" s="32">
        <v>217.4</v>
      </c>
      <c r="H276" s="32">
        <v>213.24</v>
      </c>
      <c r="I276" s="32">
        <v>203.2</v>
      </c>
      <c r="J276" s="32">
        <v>185.9</v>
      </c>
      <c r="K276" s="32">
        <v>171.59</v>
      </c>
      <c r="L276" s="32">
        <v>160.22</v>
      </c>
      <c r="M276" s="32">
        <v>153.19</v>
      </c>
      <c r="N276" s="32">
        <v>151.95000000000002</v>
      </c>
      <c r="O276" s="32">
        <v>153.25</v>
      </c>
      <c r="P276" s="32">
        <v>155.41</v>
      </c>
      <c r="Q276" s="32">
        <v>156.39000000000001</v>
      </c>
      <c r="R276" s="32">
        <v>155.72</v>
      </c>
      <c r="S276" s="32">
        <v>153.35</v>
      </c>
      <c r="T276" s="32">
        <v>149.29</v>
      </c>
      <c r="U276" s="32">
        <v>150.33000000000001</v>
      </c>
      <c r="V276" s="32">
        <v>147.99</v>
      </c>
      <c r="W276" s="32">
        <v>144.62</v>
      </c>
      <c r="X276" s="32">
        <v>143.86000000000001</v>
      </c>
      <c r="Y276" s="32">
        <v>160.01</v>
      </c>
    </row>
    <row r="277" spans="1:25" x14ac:dyDescent="0.2">
      <c r="A277" s="30">
        <v>42666</v>
      </c>
      <c r="B277" s="32">
        <v>181.78</v>
      </c>
      <c r="C277" s="32">
        <v>205.46</v>
      </c>
      <c r="D277" s="32">
        <v>223.33</v>
      </c>
      <c r="E277" s="32">
        <v>224.55</v>
      </c>
      <c r="F277" s="32">
        <v>224.16</v>
      </c>
      <c r="G277" s="32">
        <v>223.95</v>
      </c>
      <c r="H277" s="32">
        <v>216.69</v>
      </c>
      <c r="I277" s="32">
        <v>201.85</v>
      </c>
      <c r="J277" s="32">
        <v>180.43</v>
      </c>
      <c r="K277" s="32">
        <v>161.28</v>
      </c>
      <c r="L277" s="32">
        <v>153.07</v>
      </c>
      <c r="M277" s="32">
        <v>153.34</v>
      </c>
      <c r="N277" s="32">
        <v>150.91</v>
      </c>
      <c r="O277" s="32">
        <v>148.80000000000001</v>
      </c>
      <c r="P277" s="32">
        <v>147.84</v>
      </c>
      <c r="Q277" s="32">
        <v>147.82</v>
      </c>
      <c r="R277" s="32">
        <v>153.04</v>
      </c>
      <c r="S277" s="32">
        <v>178.2</v>
      </c>
      <c r="T277" s="32">
        <v>184.02</v>
      </c>
      <c r="U277" s="32">
        <v>164.8</v>
      </c>
      <c r="V277" s="32">
        <v>150.83000000000001</v>
      </c>
      <c r="W277" s="32">
        <v>150.88</v>
      </c>
      <c r="X277" s="32">
        <v>149.65</v>
      </c>
      <c r="Y277" s="32">
        <v>162.83000000000001</v>
      </c>
    </row>
    <row r="278" spans="1:25" x14ac:dyDescent="0.2">
      <c r="A278" s="30">
        <v>42667</v>
      </c>
      <c r="B278" s="32">
        <v>184.19</v>
      </c>
      <c r="C278" s="32">
        <v>205.85</v>
      </c>
      <c r="D278" s="32">
        <v>220.43</v>
      </c>
      <c r="E278" s="32">
        <v>221.36</v>
      </c>
      <c r="F278" s="32">
        <v>219.96</v>
      </c>
      <c r="G278" s="32">
        <v>217.26</v>
      </c>
      <c r="H278" s="32">
        <v>206.19</v>
      </c>
      <c r="I278" s="32">
        <v>200.81</v>
      </c>
      <c r="J278" s="32">
        <v>189.94</v>
      </c>
      <c r="K278" s="32">
        <v>173.22</v>
      </c>
      <c r="L278" s="32">
        <v>159.87</v>
      </c>
      <c r="M278" s="32">
        <v>152.72</v>
      </c>
      <c r="N278" s="32">
        <v>150.88</v>
      </c>
      <c r="O278" s="32">
        <v>152.66</v>
      </c>
      <c r="P278" s="32">
        <v>153.34</v>
      </c>
      <c r="Q278" s="32">
        <v>153.4</v>
      </c>
      <c r="R278" s="32">
        <v>153.69</v>
      </c>
      <c r="S278" s="32">
        <v>150.04</v>
      </c>
      <c r="T278" s="32">
        <v>153.79</v>
      </c>
      <c r="U278" s="32">
        <v>159.4</v>
      </c>
      <c r="V278" s="32">
        <v>159.59</v>
      </c>
      <c r="W278" s="32">
        <v>155.06</v>
      </c>
      <c r="X278" s="32">
        <v>151.33000000000001</v>
      </c>
      <c r="Y278" s="32">
        <v>166.6</v>
      </c>
    </row>
    <row r="279" spans="1:25" x14ac:dyDescent="0.2">
      <c r="A279" s="30">
        <v>42668</v>
      </c>
      <c r="B279" s="32">
        <v>185.63</v>
      </c>
      <c r="C279" s="32">
        <v>208.92</v>
      </c>
      <c r="D279" s="32">
        <v>227.5</v>
      </c>
      <c r="E279" s="32">
        <v>228.54</v>
      </c>
      <c r="F279" s="32">
        <v>228.95</v>
      </c>
      <c r="G279" s="32">
        <v>224.65</v>
      </c>
      <c r="H279" s="32">
        <v>211.55</v>
      </c>
      <c r="I279" s="32">
        <v>207.14</v>
      </c>
      <c r="J279" s="32">
        <v>192.59</v>
      </c>
      <c r="K279" s="32">
        <v>175.68</v>
      </c>
      <c r="L279" s="32">
        <v>160.38</v>
      </c>
      <c r="M279" s="32">
        <v>154.20000000000002</v>
      </c>
      <c r="N279" s="32">
        <v>154.91</v>
      </c>
      <c r="O279" s="32">
        <v>155.64000000000001</v>
      </c>
      <c r="P279" s="32">
        <v>155.53</v>
      </c>
      <c r="Q279" s="32">
        <v>155.96</v>
      </c>
      <c r="R279" s="32">
        <v>156.45000000000002</v>
      </c>
      <c r="S279" s="32">
        <v>157.35</v>
      </c>
      <c r="T279" s="32">
        <v>159.47999999999999</v>
      </c>
      <c r="U279" s="32">
        <v>160.96</v>
      </c>
      <c r="V279" s="32">
        <v>160.38</v>
      </c>
      <c r="W279" s="32">
        <v>160.49</v>
      </c>
      <c r="X279" s="32">
        <v>163.52000000000001</v>
      </c>
      <c r="Y279" s="32">
        <v>178.91</v>
      </c>
    </row>
    <row r="280" spans="1:25" x14ac:dyDescent="0.2">
      <c r="A280" s="30">
        <v>42669</v>
      </c>
      <c r="B280" s="32">
        <v>188.6</v>
      </c>
      <c r="C280" s="32">
        <v>214.21</v>
      </c>
      <c r="D280" s="32">
        <v>231.16</v>
      </c>
      <c r="E280" s="32">
        <v>232.44</v>
      </c>
      <c r="F280" s="32">
        <v>232.19</v>
      </c>
      <c r="G280" s="32">
        <v>231.04</v>
      </c>
      <c r="H280" s="32">
        <v>220.96</v>
      </c>
      <c r="I280" s="32">
        <v>208.88</v>
      </c>
      <c r="J280" s="32">
        <v>194.63</v>
      </c>
      <c r="K280" s="32">
        <v>178.17</v>
      </c>
      <c r="L280" s="32">
        <v>163.18</v>
      </c>
      <c r="M280" s="32">
        <v>156.71</v>
      </c>
      <c r="N280" s="32">
        <v>157.35</v>
      </c>
      <c r="O280" s="32">
        <v>158.97</v>
      </c>
      <c r="P280" s="32">
        <v>157.72999999999999</v>
      </c>
      <c r="Q280" s="32">
        <v>156.83000000000001</v>
      </c>
      <c r="R280" s="32">
        <v>157.24</v>
      </c>
      <c r="S280" s="32">
        <v>158.62</v>
      </c>
      <c r="T280" s="32">
        <v>159.47999999999999</v>
      </c>
      <c r="U280" s="32">
        <v>163.30000000000001</v>
      </c>
      <c r="V280" s="32">
        <v>162.68</v>
      </c>
      <c r="W280" s="32">
        <v>162.30000000000001</v>
      </c>
      <c r="X280" s="32">
        <v>164.88</v>
      </c>
      <c r="Y280" s="32">
        <v>181.12</v>
      </c>
    </row>
    <row r="281" spans="1:25" x14ac:dyDescent="0.2">
      <c r="A281" s="30">
        <v>42670</v>
      </c>
      <c r="B281" s="32">
        <v>202.67</v>
      </c>
      <c r="C281" s="32">
        <v>222.75</v>
      </c>
      <c r="D281" s="32">
        <v>236.65</v>
      </c>
      <c r="E281" s="32">
        <v>237.42</v>
      </c>
      <c r="F281" s="32">
        <v>237.04</v>
      </c>
      <c r="G281" s="32">
        <v>236.12</v>
      </c>
      <c r="H281" s="32">
        <v>220.81</v>
      </c>
      <c r="I281" s="32">
        <v>215.9</v>
      </c>
      <c r="J281" s="32">
        <v>202.05</v>
      </c>
      <c r="K281" s="32">
        <v>185.75</v>
      </c>
      <c r="L281" s="32">
        <v>170.99</v>
      </c>
      <c r="M281" s="32">
        <v>164.19</v>
      </c>
      <c r="N281" s="32">
        <v>165.2</v>
      </c>
      <c r="O281" s="32">
        <v>165.35</v>
      </c>
      <c r="P281" s="32">
        <v>163.99</v>
      </c>
      <c r="Q281" s="32">
        <v>163.02000000000001</v>
      </c>
      <c r="R281" s="32">
        <v>163.70000000000002</v>
      </c>
      <c r="S281" s="32">
        <v>165.46</v>
      </c>
      <c r="T281" s="32">
        <v>167.18</v>
      </c>
      <c r="U281" s="32">
        <v>169.41</v>
      </c>
      <c r="V281" s="32">
        <v>168.93</v>
      </c>
      <c r="W281" s="32">
        <v>168.56</v>
      </c>
      <c r="X281" s="32">
        <v>171.06</v>
      </c>
      <c r="Y281" s="32">
        <v>186.42</v>
      </c>
    </row>
    <row r="282" spans="1:25" x14ac:dyDescent="0.2">
      <c r="A282" s="30">
        <v>42671</v>
      </c>
      <c r="B282" s="32">
        <v>176.41</v>
      </c>
      <c r="C282" s="32">
        <v>199.54</v>
      </c>
      <c r="D282" s="32">
        <v>221.22</v>
      </c>
      <c r="E282" s="32">
        <v>222.53</v>
      </c>
      <c r="F282" s="32">
        <v>218.77</v>
      </c>
      <c r="G282" s="32">
        <v>221.79</v>
      </c>
      <c r="H282" s="32">
        <v>212.23</v>
      </c>
      <c r="I282" s="32">
        <v>227.43</v>
      </c>
      <c r="J282" s="32">
        <v>239.36</v>
      </c>
      <c r="K282" s="32">
        <v>222.37</v>
      </c>
      <c r="L282" s="32">
        <v>205.74</v>
      </c>
      <c r="M282" s="32">
        <v>198.39</v>
      </c>
      <c r="N282" s="32">
        <v>196.18</v>
      </c>
      <c r="O282" s="32">
        <v>194.83</v>
      </c>
      <c r="P282" s="32">
        <v>195.13</v>
      </c>
      <c r="Q282" s="32">
        <v>195.61</v>
      </c>
      <c r="R282" s="32">
        <v>195.53</v>
      </c>
      <c r="S282" s="32">
        <v>196.71</v>
      </c>
      <c r="T282" s="32">
        <v>203.2</v>
      </c>
      <c r="U282" s="32">
        <v>205.96</v>
      </c>
      <c r="V282" s="32">
        <v>204.76</v>
      </c>
      <c r="W282" s="32">
        <v>195.47</v>
      </c>
      <c r="X282" s="32">
        <v>177.85</v>
      </c>
      <c r="Y282" s="32">
        <v>177.79</v>
      </c>
    </row>
    <row r="283" spans="1:25" x14ac:dyDescent="0.2">
      <c r="A283" s="30">
        <v>42672</v>
      </c>
      <c r="B283" s="32">
        <v>188.63</v>
      </c>
      <c r="C283" s="32">
        <v>205.55</v>
      </c>
      <c r="D283" s="32">
        <v>225.68</v>
      </c>
      <c r="E283" s="32">
        <v>226.6</v>
      </c>
      <c r="F283" s="32">
        <v>226.04</v>
      </c>
      <c r="G283" s="32">
        <v>226.32</v>
      </c>
      <c r="H283" s="32">
        <v>218.72</v>
      </c>
      <c r="I283" s="32">
        <v>209.22</v>
      </c>
      <c r="J283" s="32">
        <v>198.75</v>
      </c>
      <c r="K283" s="32">
        <v>186.04</v>
      </c>
      <c r="L283" s="32">
        <v>171.63</v>
      </c>
      <c r="M283" s="32">
        <v>165</v>
      </c>
      <c r="N283" s="32">
        <v>163.12</v>
      </c>
      <c r="O283" s="32">
        <v>162.28</v>
      </c>
      <c r="P283" s="32">
        <v>161.61000000000001</v>
      </c>
      <c r="Q283" s="32">
        <v>161.15</v>
      </c>
      <c r="R283" s="32">
        <v>160.91</v>
      </c>
      <c r="S283" s="32">
        <v>162.08000000000001</v>
      </c>
      <c r="T283" s="32">
        <v>166.34</v>
      </c>
      <c r="U283" s="32">
        <v>168.46</v>
      </c>
      <c r="V283" s="32">
        <v>166.8</v>
      </c>
      <c r="W283" s="32">
        <v>165.36</v>
      </c>
      <c r="X283" s="32">
        <v>164.15</v>
      </c>
      <c r="Y283" s="32">
        <v>171.68</v>
      </c>
    </row>
    <row r="284" spans="1:25" x14ac:dyDescent="0.2">
      <c r="A284" s="30">
        <v>42673</v>
      </c>
      <c r="B284" s="32">
        <v>184.39</v>
      </c>
      <c r="C284" s="32">
        <v>207.2</v>
      </c>
      <c r="D284" s="32">
        <v>225.03</v>
      </c>
      <c r="E284" s="32">
        <v>227.48</v>
      </c>
      <c r="F284" s="32">
        <v>228.88</v>
      </c>
      <c r="G284" s="32">
        <v>228.69</v>
      </c>
      <c r="H284" s="32">
        <v>222.45</v>
      </c>
      <c r="I284" s="32">
        <v>215.94</v>
      </c>
      <c r="J284" s="32">
        <v>193.5</v>
      </c>
      <c r="K284" s="32">
        <v>170.6</v>
      </c>
      <c r="L284" s="32">
        <v>156.6</v>
      </c>
      <c r="M284" s="32">
        <v>151.01</v>
      </c>
      <c r="N284" s="32">
        <v>149.64000000000001</v>
      </c>
      <c r="O284" s="32">
        <v>151.01</v>
      </c>
      <c r="P284" s="32">
        <v>153.28</v>
      </c>
      <c r="Q284" s="32">
        <v>154.63</v>
      </c>
      <c r="R284" s="32">
        <v>153.75</v>
      </c>
      <c r="S284" s="32">
        <v>150.71</v>
      </c>
      <c r="T284" s="32">
        <v>155.83000000000001</v>
      </c>
      <c r="U284" s="32">
        <v>160.05000000000001</v>
      </c>
      <c r="V284" s="32">
        <v>160.1</v>
      </c>
      <c r="W284" s="32">
        <v>156.86000000000001</v>
      </c>
      <c r="X284" s="32">
        <v>152.13</v>
      </c>
      <c r="Y284" s="32">
        <v>164.17</v>
      </c>
    </row>
    <row r="285" spans="1:25" x14ac:dyDescent="0.2">
      <c r="A285" s="30">
        <v>42674</v>
      </c>
      <c r="B285" s="32">
        <v>187.06</v>
      </c>
      <c r="C285" s="32">
        <v>210.9</v>
      </c>
      <c r="D285" s="32">
        <v>228.11</v>
      </c>
      <c r="E285" s="32">
        <v>228.46</v>
      </c>
      <c r="F285" s="32">
        <v>228.82</v>
      </c>
      <c r="G285" s="32">
        <v>228.39</v>
      </c>
      <c r="H285" s="32">
        <v>223.86</v>
      </c>
      <c r="I285" s="32">
        <v>211.7</v>
      </c>
      <c r="J285" s="32">
        <v>198.61</v>
      </c>
      <c r="K285" s="32">
        <v>184.27</v>
      </c>
      <c r="L285" s="32">
        <v>170.5</v>
      </c>
      <c r="M285" s="32">
        <v>167.03</v>
      </c>
      <c r="N285" s="32">
        <v>167.07</v>
      </c>
      <c r="O285" s="32">
        <v>167.85</v>
      </c>
      <c r="P285" s="32">
        <v>169.03</v>
      </c>
      <c r="Q285" s="32">
        <v>169.91</v>
      </c>
      <c r="R285" s="32">
        <v>169.68</v>
      </c>
      <c r="S285" s="32">
        <v>168.11</v>
      </c>
      <c r="T285" s="32">
        <v>167.77</v>
      </c>
      <c r="U285" s="32">
        <v>170.23</v>
      </c>
      <c r="V285" s="32">
        <v>169.58</v>
      </c>
      <c r="W285" s="32">
        <v>168.45</v>
      </c>
      <c r="X285" s="32">
        <v>166.25</v>
      </c>
      <c r="Y285" s="32">
        <v>181.62</v>
      </c>
    </row>
    <row r="286" spans="1:25" ht="11.25" customHeight="1" x14ac:dyDescent="0.2"/>
    <row r="287" spans="1:25" x14ac:dyDescent="0.2">
      <c r="A287" s="141" t="s">
        <v>61</v>
      </c>
      <c r="B287" s="156" t="s">
        <v>143</v>
      </c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8"/>
    </row>
    <row r="288" spans="1:25" ht="24" x14ac:dyDescent="0.2">
      <c r="A288" s="142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0">
        <v>42644</v>
      </c>
      <c r="B289" s="32">
        <v>305.2</v>
      </c>
      <c r="C289" s="32">
        <v>352.33</v>
      </c>
      <c r="D289" s="32">
        <v>386.33</v>
      </c>
      <c r="E289" s="32">
        <v>390.95</v>
      </c>
      <c r="F289" s="32">
        <v>390.46</v>
      </c>
      <c r="G289" s="32">
        <v>388.79</v>
      </c>
      <c r="H289" s="32">
        <v>382.29</v>
      </c>
      <c r="I289" s="32">
        <v>371.27</v>
      </c>
      <c r="J289" s="32">
        <v>327.57</v>
      </c>
      <c r="K289" s="32">
        <v>285.91000000000003</v>
      </c>
      <c r="L289" s="32">
        <v>247.35</v>
      </c>
      <c r="M289" s="32">
        <v>234.04</v>
      </c>
      <c r="N289" s="32">
        <v>234.55</v>
      </c>
      <c r="O289" s="32">
        <v>236.11</v>
      </c>
      <c r="P289" s="32">
        <v>238.62</v>
      </c>
      <c r="Q289" s="32">
        <v>241.54</v>
      </c>
      <c r="R289" s="32">
        <v>243.83</v>
      </c>
      <c r="S289" s="32">
        <v>243.19</v>
      </c>
      <c r="T289" s="32">
        <v>241.03</v>
      </c>
      <c r="U289" s="32">
        <v>226.46</v>
      </c>
      <c r="V289" s="32">
        <v>224.69</v>
      </c>
      <c r="W289" s="32">
        <v>226.59</v>
      </c>
      <c r="X289" s="32">
        <v>246.05</v>
      </c>
      <c r="Y289" s="32">
        <v>276.31</v>
      </c>
    </row>
    <row r="290" spans="1:25" x14ac:dyDescent="0.2">
      <c r="A290" s="30">
        <v>42645</v>
      </c>
      <c r="B290" s="32">
        <v>283.95999999999998</v>
      </c>
      <c r="C290" s="32">
        <v>323.76</v>
      </c>
      <c r="D290" s="32">
        <v>354.46</v>
      </c>
      <c r="E290" s="32">
        <v>357.39</v>
      </c>
      <c r="F290" s="32">
        <v>357.92</v>
      </c>
      <c r="G290" s="32">
        <v>364.98</v>
      </c>
      <c r="H290" s="32">
        <v>357.83</v>
      </c>
      <c r="I290" s="32">
        <v>345.14</v>
      </c>
      <c r="J290" s="32">
        <v>305.07</v>
      </c>
      <c r="K290" s="32">
        <v>275.08</v>
      </c>
      <c r="L290" s="32">
        <v>239.01</v>
      </c>
      <c r="M290" s="32">
        <v>229.97</v>
      </c>
      <c r="N290" s="32">
        <v>233.1</v>
      </c>
      <c r="O290" s="32">
        <v>232.86</v>
      </c>
      <c r="P290" s="32">
        <v>234.32</v>
      </c>
      <c r="Q290" s="32">
        <v>234.18</v>
      </c>
      <c r="R290" s="32">
        <v>235.36</v>
      </c>
      <c r="S290" s="32">
        <v>231.7</v>
      </c>
      <c r="T290" s="32">
        <v>237.35</v>
      </c>
      <c r="U290" s="32">
        <v>217.29</v>
      </c>
      <c r="V290" s="32">
        <v>222.14</v>
      </c>
      <c r="W290" s="32">
        <v>222.77</v>
      </c>
      <c r="X290" s="32">
        <v>238.74</v>
      </c>
      <c r="Y290" s="32">
        <v>264.35000000000002</v>
      </c>
    </row>
    <row r="291" spans="1:25" x14ac:dyDescent="0.2">
      <c r="A291" s="30">
        <v>42646</v>
      </c>
      <c r="B291" s="32">
        <v>313.3</v>
      </c>
      <c r="C291" s="32">
        <v>360.87</v>
      </c>
      <c r="D291" s="32">
        <v>386.21</v>
      </c>
      <c r="E291" s="32">
        <v>393.62</v>
      </c>
      <c r="F291" s="32">
        <v>379.09</v>
      </c>
      <c r="G291" s="32">
        <v>392.56</v>
      </c>
      <c r="H291" s="32">
        <v>358.53</v>
      </c>
      <c r="I291" s="32">
        <v>355.36</v>
      </c>
      <c r="J291" s="32">
        <v>337.46</v>
      </c>
      <c r="K291" s="32">
        <v>305.87</v>
      </c>
      <c r="L291" s="32">
        <v>284.55</v>
      </c>
      <c r="M291" s="32">
        <v>263.58</v>
      </c>
      <c r="N291" s="32">
        <v>264.16000000000003</v>
      </c>
      <c r="O291" s="32">
        <v>267.45</v>
      </c>
      <c r="P291" s="32">
        <v>264.79000000000002</v>
      </c>
      <c r="Q291" s="32">
        <v>258.95999999999998</v>
      </c>
      <c r="R291" s="32">
        <v>260.31</v>
      </c>
      <c r="S291" s="32">
        <v>256.75</v>
      </c>
      <c r="T291" s="32">
        <v>255.22</v>
      </c>
      <c r="U291" s="32">
        <v>255.2</v>
      </c>
      <c r="V291" s="32">
        <v>263.89</v>
      </c>
      <c r="W291" s="32">
        <v>264.13</v>
      </c>
      <c r="X291" s="32">
        <v>287.76</v>
      </c>
      <c r="Y291" s="32">
        <v>327.39</v>
      </c>
    </row>
    <row r="292" spans="1:25" x14ac:dyDescent="0.2">
      <c r="A292" s="30">
        <v>42647</v>
      </c>
      <c r="B292" s="32">
        <v>357.21</v>
      </c>
      <c r="C292" s="32">
        <v>361.96</v>
      </c>
      <c r="D292" s="32">
        <v>354.12</v>
      </c>
      <c r="E292" s="32">
        <v>354.04</v>
      </c>
      <c r="F292" s="32">
        <v>355.01</v>
      </c>
      <c r="G292" s="32">
        <v>360.47</v>
      </c>
      <c r="H292" s="32">
        <v>373.06</v>
      </c>
      <c r="I292" s="32">
        <v>349.13</v>
      </c>
      <c r="J292" s="32">
        <v>331.77</v>
      </c>
      <c r="K292" s="32">
        <v>304.27</v>
      </c>
      <c r="L292" s="32">
        <v>287.24</v>
      </c>
      <c r="M292" s="32">
        <v>255.45</v>
      </c>
      <c r="N292" s="32">
        <v>260.98</v>
      </c>
      <c r="O292" s="32">
        <v>256.33</v>
      </c>
      <c r="P292" s="32">
        <v>267.02</v>
      </c>
      <c r="Q292" s="32">
        <v>272.70999999999998</v>
      </c>
      <c r="R292" s="32">
        <v>274.16000000000003</v>
      </c>
      <c r="S292" s="32">
        <v>275.03000000000003</v>
      </c>
      <c r="T292" s="32">
        <v>263.76</v>
      </c>
      <c r="U292" s="32">
        <v>249.09</v>
      </c>
      <c r="V292" s="32">
        <v>243.21</v>
      </c>
      <c r="W292" s="32">
        <v>251.33</v>
      </c>
      <c r="X292" s="32">
        <v>281.18</v>
      </c>
      <c r="Y292" s="32">
        <v>318.33</v>
      </c>
    </row>
    <row r="293" spans="1:25" x14ac:dyDescent="0.2">
      <c r="A293" s="30">
        <v>42648</v>
      </c>
      <c r="B293" s="32">
        <v>348.72</v>
      </c>
      <c r="C293" s="32">
        <v>386.63</v>
      </c>
      <c r="D293" s="32">
        <v>398.95</v>
      </c>
      <c r="E293" s="32">
        <v>399.35</v>
      </c>
      <c r="F293" s="32">
        <v>398.46</v>
      </c>
      <c r="G293" s="32">
        <v>390.39</v>
      </c>
      <c r="H293" s="32">
        <v>363.96</v>
      </c>
      <c r="I293" s="32">
        <v>338.66</v>
      </c>
      <c r="J293" s="32">
        <v>321.69</v>
      </c>
      <c r="K293" s="32">
        <v>295.88</v>
      </c>
      <c r="L293" s="32">
        <v>268.01</v>
      </c>
      <c r="M293" s="32">
        <v>254.19</v>
      </c>
      <c r="N293" s="32">
        <v>255.57</v>
      </c>
      <c r="O293" s="32">
        <v>256.14</v>
      </c>
      <c r="P293" s="32">
        <v>259.22000000000003</v>
      </c>
      <c r="Q293" s="32">
        <v>260.3</v>
      </c>
      <c r="R293" s="32">
        <v>260.54000000000002</v>
      </c>
      <c r="S293" s="32">
        <v>258.79000000000002</v>
      </c>
      <c r="T293" s="32">
        <v>252.47</v>
      </c>
      <c r="U293" s="32">
        <v>242.81</v>
      </c>
      <c r="V293" s="32">
        <v>254.31</v>
      </c>
      <c r="W293" s="32">
        <v>258.55</v>
      </c>
      <c r="X293" s="32">
        <v>284.98</v>
      </c>
      <c r="Y293" s="32">
        <v>324.3</v>
      </c>
    </row>
    <row r="294" spans="1:25" x14ac:dyDescent="0.2">
      <c r="A294" s="30">
        <v>42649</v>
      </c>
      <c r="B294" s="32">
        <v>349.81</v>
      </c>
      <c r="C294" s="32">
        <v>378.92</v>
      </c>
      <c r="D294" s="32">
        <v>400.62</v>
      </c>
      <c r="E294" s="32">
        <v>400.98</v>
      </c>
      <c r="F294" s="32">
        <v>400.88</v>
      </c>
      <c r="G294" s="32">
        <v>398.44</v>
      </c>
      <c r="H294" s="32">
        <v>365.39</v>
      </c>
      <c r="I294" s="32">
        <v>342.34</v>
      </c>
      <c r="J294" s="32">
        <v>325.2</v>
      </c>
      <c r="K294" s="32">
        <v>298.48</v>
      </c>
      <c r="L294" s="32">
        <v>271.72000000000003</v>
      </c>
      <c r="M294" s="32">
        <v>255.01000000000002</v>
      </c>
      <c r="N294" s="32">
        <v>257.2</v>
      </c>
      <c r="O294" s="32">
        <v>256.85000000000002</v>
      </c>
      <c r="P294" s="32">
        <v>258.23</v>
      </c>
      <c r="Q294" s="32">
        <v>258.47000000000003</v>
      </c>
      <c r="R294" s="32">
        <v>258.61</v>
      </c>
      <c r="S294" s="32">
        <v>257.78000000000003</v>
      </c>
      <c r="T294" s="32">
        <v>254.24</v>
      </c>
      <c r="U294" s="32">
        <v>248.25</v>
      </c>
      <c r="V294" s="32">
        <v>265.63</v>
      </c>
      <c r="W294" s="32">
        <v>282.09000000000003</v>
      </c>
      <c r="X294" s="32">
        <v>292.60000000000002</v>
      </c>
      <c r="Y294" s="32">
        <v>333.08</v>
      </c>
    </row>
    <row r="295" spans="1:25" x14ac:dyDescent="0.2">
      <c r="A295" s="30">
        <v>42650</v>
      </c>
      <c r="B295" s="32">
        <v>356.84</v>
      </c>
      <c r="C295" s="32">
        <v>389.94</v>
      </c>
      <c r="D295" s="32">
        <v>401.36</v>
      </c>
      <c r="E295" s="32">
        <v>404.8</v>
      </c>
      <c r="F295" s="32">
        <v>403.71</v>
      </c>
      <c r="G295" s="32">
        <v>395.95</v>
      </c>
      <c r="H295" s="32">
        <v>369.19</v>
      </c>
      <c r="I295" s="32">
        <v>349.65</v>
      </c>
      <c r="J295" s="32">
        <v>340.04</v>
      </c>
      <c r="K295" s="32">
        <v>322.64</v>
      </c>
      <c r="L295" s="32">
        <v>304.64</v>
      </c>
      <c r="M295" s="32">
        <v>286.22000000000003</v>
      </c>
      <c r="N295" s="32">
        <v>284.44</v>
      </c>
      <c r="O295" s="32">
        <v>283.08</v>
      </c>
      <c r="P295" s="32">
        <v>268.36</v>
      </c>
      <c r="Q295" s="32">
        <v>268.39999999999998</v>
      </c>
      <c r="R295" s="32">
        <v>269.83</v>
      </c>
      <c r="S295" s="32">
        <v>269.48</v>
      </c>
      <c r="T295" s="32">
        <v>260.09000000000003</v>
      </c>
      <c r="U295" s="32">
        <v>251.16</v>
      </c>
      <c r="V295" s="32">
        <v>262.82</v>
      </c>
      <c r="W295" s="32">
        <v>280.16000000000003</v>
      </c>
      <c r="X295" s="32">
        <v>292.05</v>
      </c>
      <c r="Y295" s="32">
        <v>329.35</v>
      </c>
    </row>
    <row r="296" spans="1:25" x14ac:dyDescent="0.2">
      <c r="A296" s="30">
        <v>42651</v>
      </c>
      <c r="B296" s="32">
        <v>386.87</v>
      </c>
      <c r="C296" s="32">
        <v>408.4</v>
      </c>
      <c r="D296" s="32">
        <v>428.17</v>
      </c>
      <c r="E296" s="32">
        <v>403.5</v>
      </c>
      <c r="F296" s="32">
        <v>374.87</v>
      </c>
      <c r="G296" s="32">
        <v>376.86</v>
      </c>
      <c r="H296" s="32">
        <v>386.99</v>
      </c>
      <c r="I296" s="32">
        <v>392.64</v>
      </c>
      <c r="J296" s="32">
        <v>371.75</v>
      </c>
      <c r="K296" s="32">
        <v>335.96</v>
      </c>
      <c r="L296" s="32">
        <v>304.44</v>
      </c>
      <c r="M296" s="32">
        <v>287.63</v>
      </c>
      <c r="N296" s="32">
        <v>289.58</v>
      </c>
      <c r="O296" s="32">
        <v>287.91000000000003</v>
      </c>
      <c r="P296" s="32">
        <v>285.10000000000002</v>
      </c>
      <c r="Q296" s="32">
        <v>284.16000000000003</v>
      </c>
      <c r="R296" s="32">
        <v>285.47000000000003</v>
      </c>
      <c r="S296" s="32">
        <v>289.22000000000003</v>
      </c>
      <c r="T296" s="32">
        <v>276.10000000000002</v>
      </c>
      <c r="U296" s="32">
        <v>266.95</v>
      </c>
      <c r="V296" s="32">
        <v>269.56</v>
      </c>
      <c r="W296" s="32">
        <v>271.33</v>
      </c>
      <c r="X296" s="32">
        <v>299.65000000000003</v>
      </c>
      <c r="Y296" s="32">
        <v>344.32</v>
      </c>
    </row>
    <row r="297" spans="1:25" x14ac:dyDescent="0.2">
      <c r="A297" s="30">
        <v>42652</v>
      </c>
      <c r="B297" s="32">
        <v>348.3</v>
      </c>
      <c r="C297" s="32">
        <v>376.37</v>
      </c>
      <c r="D297" s="32">
        <v>383.64</v>
      </c>
      <c r="E297" s="32">
        <v>384.69</v>
      </c>
      <c r="F297" s="32">
        <v>383.42</v>
      </c>
      <c r="G297" s="32">
        <v>382.73</v>
      </c>
      <c r="H297" s="32">
        <v>389.95</v>
      </c>
      <c r="I297" s="32">
        <v>393.89</v>
      </c>
      <c r="J297" s="32">
        <v>375.74</v>
      </c>
      <c r="K297" s="32">
        <v>346.28</v>
      </c>
      <c r="L297" s="32">
        <v>308.31</v>
      </c>
      <c r="M297" s="32">
        <v>286.35000000000002</v>
      </c>
      <c r="N297" s="32">
        <v>284.55</v>
      </c>
      <c r="O297" s="32">
        <v>282.68</v>
      </c>
      <c r="P297" s="32">
        <v>280.13</v>
      </c>
      <c r="Q297" s="32">
        <v>278.95999999999998</v>
      </c>
      <c r="R297" s="32">
        <v>280.58</v>
      </c>
      <c r="S297" s="32">
        <v>287.26</v>
      </c>
      <c r="T297" s="32">
        <v>278.25</v>
      </c>
      <c r="U297" s="32">
        <v>275.47000000000003</v>
      </c>
      <c r="V297" s="32">
        <v>274.87</v>
      </c>
      <c r="W297" s="32">
        <v>285.31</v>
      </c>
      <c r="X297" s="32">
        <v>305.90000000000003</v>
      </c>
      <c r="Y297" s="32">
        <v>317.78000000000003</v>
      </c>
    </row>
    <row r="298" spans="1:25" x14ac:dyDescent="0.2">
      <c r="A298" s="30">
        <v>42653</v>
      </c>
      <c r="B298" s="32">
        <v>364.99</v>
      </c>
      <c r="C298" s="32">
        <v>388.63</v>
      </c>
      <c r="D298" s="32">
        <v>383.02</v>
      </c>
      <c r="E298" s="32">
        <v>380.36</v>
      </c>
      <c r="F298" s="32">
        <v>380.73</v>
      </c>
      <c r="G298" s="32">
        <v>386.11</v>
      </c>
      <c r="H298" s="32">
        <v>408.29</v>
      </c>
      <c r="I298" s="32">
        <v>406.76</v>
      </c>
      <c r="J298" s="32">
        <v>363.12</v>
      </c>
      <c r="K298" s="32">
        <v>329.25</v>
      </c>
      <c r="L298" s="32">
        <v>299.62</v>
      </c>
      <c r="M298" s="32">
        <v>291.45</v>
      </c>
      <c r="N298" s="32">
        <v>294.20999999999998</v>
      </c>
      <c r="O298" s="32">
        <v>293.95</v>
      </c>
      <c r="P298" s="32">
        <v>295.35000000000002</v>
      </c>
      <c r="Q298" s="32">
        <v>296.47000000000003</v>
      </c>
      <c r="R298" s="32">
        <v>296.29000000000002</v>
      </c>
      <c r="S298" s="32">
        <v>291.95999999999998</v>
      </c>
      <c r="T298" s="32">
        <v>291.54000000000002</v>
      </c>
      <c r="U298" s="32">
        <v>305.56</v>
      </c>
      <c r="V298" s="32">
        <v>308.82</v>
      </c>
      <c r="W298" s="32">
        <v>299.26</v>
      </c>
      <c r="X298" s="32">
        <v>292.51</v>
      </c>
      <c r="Y298" s="32">
        <v>332.68</v>
      </c>
    </row>
    <row r="299" spans="1:25" x14ac:dyDescent="0.2">
      <c r="A299" s="30">
        <v>42654</v>
      </c>
      <c r="B299" s="32">
        <v>381.44</v>
      </c>
      <c r="C299" s="32">
        <v>422.33</v>
      </c>
      <c r="D299" s="32">
        <v>441.75</v>
      </c>
      <c r="E299" s="32">
        <v>437.23</v>
      </c>
      <c r="F299" s="32">
        <v>437.49</v>
      </c>
      <c r="G299" s="32">
        <v>441.78</v>
      </c>
      <c r="H299" s="32">
        <v>427.77</v>
      </c>
      <c r="I299" s="32">
        <v>393.97</v>
      </c>
      <c r="J299" s="32">
        <v>357.26</v>
      </c>
      <c r="K299" s="32">
        <v>326.54000000000002</v>
      </c>
      <c r="L299" s="32">
        <v>296.60000000000002</v>
      </c>
      <c r="M299" s="32">
        <v>286.45999999999998</v>
      </c>
      <c r="N299" s="32">
        <v>288.55</v>
      </c>
      <c r="O299" s="32">
        <v>289.06</v>
      </c>
      <c r="P299" s="32">
        <v>292.64</v>
      </c>
      <c r="Q299" s="32">
        <v>293.92</v>
      </c>
      <c r="R299" s="32">
        <v>294.64</v>
      </c>
      <c r="S299" s="32">
        <v>290.49</v>
      </c>
      <c r="T299" s="32">
        <v>292.57</v>
      </c>
      <c r="U299" s="32">
        <v>309.42</v>
      </c>
      <c r="V299" s="32">
        <v>311.81</v>
      </c>
      <c r="W299" s="32">
        <v>303.78000000000003</v>
      </c>
      <c r="X299" s="32">
        <v>292.40000000000003</v>
      </c>
      <c r="Y299" s="32">
        <v>327.32</v>
      </c>
    </row>
    <row r="300" spans="1:25" x14ac:dyDescent="0.2">
      <c r="A300" s="30">
        <v>42655</v>
      </c>
      <c r="B300" s="32">
        <v>356.51</v>
      </c>
      <c r="C300" s="32">
        <v>391.74</v>
      </c>
      <c r="D300" s="32">
        <v>433.02</v>
      </c>
      <c r="E300" s="32">
        <v>433.32</v>
      </c>
      <c r="F300" s="32">
        <v>432.29</v>
      </c>
      <c r="G300" s="32">
        <v>426.59</v>
      </c>
      <c r="H300" s="32">
        <v>399.26</v>
      </c>
      <c r="I300" s="32">
        <v>364.89</v>
      </c>
      <c r="J300" s="32">
        <v>332.72</v>
      </c>
      <c r="K300" s="32">
        <v>299.57</v>
      </c>
      <c r="L300" s="32">
        <v>275.25</v>
      </c>
      <c r="M300" s="32">
        <v>268.26</v>
      </c>
      <c r="N300" s="32">
        <v>271.51</v>
      </c>
      <c r="O300" s="32">
        <v>273.19</v>
      </c>
      <c r="P300" s="32">
        <v>276.85000000000002</v>
      </c>
      <c r="Q300" s="32">
        <v>278.91000000000003</v>
      </c>
      <c r="R300" s="32">
        <v>278.5</v>
      </c>
      <c r="S300" s="32">
        <v>276.16000000000003</v>
      </c>
      <c r="T300" s="32">
        <v>272.26</v>
      </c>
      <c r="U300" s="32">
        <v>290.17</v>
      </c>
      <c r="V300" s="32">
        <v>292.40000000000003</v>
      </c>
      <c r="W300" s="32">
        <v>285.47000000000003</v>
      </c>
      <c r="X300" s="32">
        <v>276.07</v>
      </c>
      <c r="Y300" s="32">
        <v>314.57</v>
      </c>
    </row>
    <row r="301" spans="1:25" x14ac:dyDescent="0.2">
      <c r="A301" s="30">
        <v>42656</v>
      </c>
      <c r="B301" s="32">
        <v>342.11</v>
      </c>
      <c r="C301" s="32">
        <v>378.63</v>
      </c>
      <c r="D301" s="32">
        <v>404.15</v>
      </c>
      <c r="E301" s="32">
        <v>410.82</v>
      </c>
      <c r="F301" s="32">
        <v>414.28</v>
      </c>
      <c r="G301" s="32">
        <v>414.84</v>
      </c>
      <c r="H301" s="32">
        <v>400.98</v>
      </c>
      <c r="I301" s="32">
        <v>374.4</v>
      </c>
      <c r="J301" s="32">
        <v>345.58</v>
      </c>
      <c r="K301" s="32">
        <v>320.08</v>
      </c>
      <c r="L301" s="32">
        <v>300.13</v>
      </c>
      <c r="M301" s="32">
        <v>287.08</v>
      </c>
      <c r="N301" s="32">
        <v>281.20999999999998</v>
      </c>
      <c r="O301" s="32">
        <v>276.59000000000003</v>
      </c>
      <c r="P301" s="32">
        <v>278.93</v>
      </c>
      <c r="Q301" s="32">
        <v>281.36</v>
      </c>
      <c r="R301" s="32">
        <v>281.95999999999998</v>
      </c>
      <c r="S301" s="32">
        <v>277.44</v>
      </c>
      <c r="T301" s="32">
        <v>274.12</v>
      </c>
      <c r="U301" s="32">
        <v>287.05</v>
      </c>
      <c r="V301" s="32">
        <v>288.49</v>
      </c>
      <c r="W301" s="32">
        <v>285.88</v>
      </c>
      <c r="X301" s="32">
        <v>279.02</v>
      </c>
      <c r="Y301" s="32">
        <v>318.66000000000003</v>
      </c>
    </row>
    <row r="302" spans="1:25" x14ac:dyDescent="0.2">
      <c r="A302" s="30">
        <v>42657</v>
      </c>
      <c r="B302" s="32">
        <v>344.13</v>
      </c>
      <c r="C302" s="32">
        <v>394.2</v>
      </c>
      <c r="D302" s="32">
        <v>416.11</v>
      </c>
      <c r="E302" s="32">
        <v>413.53</v>
      </c>
      <c r="F302" s="32">
        <v>413.53</v>
      </c>
      <c r="G302" s="32">
        <v>419.45</v>
      </c>
      <c r="H302" s="32">
        <v>394.56</v>
      </c>
      <c r="I302" s="32">
        <v>358.97</v>
      </c>
      <c r="J302" s="32">
        <v>339.37</v>
      </c>
      <c r="K302" s="32">
        <v>305.78000000000003</v>
      </c>
      <c r="L302" s="32">
        <v>284.66000000000003</v>
      </c>
      <c r="M302" s="32">
        <v>283.73</v>
      </c>
      <c r="N302" s="32">
        <v>277.54000000000002</v>
      </c>
      <c r="O302" s="32">
        <v>274.86</v>
      </c>
      <c r="P302" s="32">
        <v>273.54000000000002</v>
      </c>
      <c r="Q302" s="32">
        <v>275.09000000000003</v>
      </c>
      <c r="R302" s="32">
        <v>276.43</v>
      </c>
      <c r="S302" s="32">
        <v>277.19</v>
      </c>
      <c r="T302" s="32">
        <v>273.27</v>
      </c>
      <c r="U302" s="32">
        <v>285.42</v>
      </c>
      <c r="V302" s="32">
        <v>287.40000000000003</v>
      </c>
      <c r="W302" s="32">
        <v>283.52</v>
      </c>
      <c r="X302" s="32">
        <v>276.44</v>
      </c>
      <c r="Y302" s="32">
        <v>298.39</v>
      </c>
    </row>
    <row r="303" spans="1:25" x14ac:dyDescent="0.2">
      <c r="A303" s="30">
        <v>42658</v>
      </c>
      <c r="B303" s="32">
        <v>345.66</v>
      </c>
      <c r="C303" s="32">
        <v>390.43</v>
      </c>
      <c r="D303" s="32">
        <v>421.99</v>
      </c>
      <c r="E303" s="32">
        <v>422.68</v>
      </c>
      <c r="F303" s="32">
        <v>423.54</v>
      </c>
      <c r="G303" s="32">
        <v>426.8</v>
      </c>
      <c r="H303" s="32">
        <v>417.24</v>
      </c>
      <c r="I303" s="32">
        <v>391.43</v>
      </c>
      <c r="J303" s="32">
        <v>339.45</v>
      </c>
      <c r="K303" s="32">
        <v>300.16000000000003</v>
      </c>
      <c r="L303" s="32">
        <v>282.97000000000003</v>
      </c>
      <c r="M303" s="32">
        <v>280.49</v>
      </c>
      <c r="N303" s="32">
        <v>280.10000000000002</v>
      </c>
      <c r="O303" s="32">
        <v>274.48</v>
      </c>
      <c r="P303" s="32">
        <v>272.57</v>
      </c>
      <c r="Q303" s="32">
        <v>273.58</v>
      </c>
      <c r="R303" s="32">
        <v>272.94</v>
      </c>
      <c r="S303" s="32">
        <v>271.56</v>
      </c>
      <c r="T303" s="32">
        <v>272.99</v>
      </c>
      <c r="U303" s="32">
        <v>283.57</v>
      </c>
      <c r="V303" s="32">
        <v>279.59000000000003</v>
      </c>
      <c r="W303" s="32">
        <v>272.28000000000003</v>
      </c>
      <c r="X303" s="32">
        <v>272.85000000000002</v>
      </c>
      <c r="Y303" s="32">
        <v>303.19</v>
      </c>
    </row>
    <row r="304" spans="1:25" x14ac:dyDescent="0.2">
      <c r="A304" s="30">
        <v>42659</v>
      </c>
      <c r="B304" s="32">
        <v>336.34</v>
      </c>
      <c r="C304" s="32">
        <v>373.17</v>
      </c>
      <c r="D304" s="32">
        <v>403.09</v>
      </c>
      <c r="E304" s="32">
        <v>404.27</v>
      </c>
      <c r="F304" s="32">
        <v>404.84</v>
      </c>
      <c r="G304" s="32">
        <v>405.89</v>
      </c>
      <c r="H304" s="32">
        <v>399.3</v>
      </c>
      <c r="I304" s="32">
        <v>379.57</v>
      </c>
      <c r="J304" s="32">
        <v>347.9</v>
      </c>
      <c r="K304" s="32">
        <v>321.81</v>
      </c>
      <c r="L304" s="32">
        <v>280.02</v>
      </c>
      <c r="M304" s="32">
        <v>275.2</v>
      </c>
      <c r="N304" s="32">
        <v>275.13</v>
      </c>
      <c r="O304" s="32">
        <v>263.03000000000003</v>
      </c>
      <c r="P304" s="32">
        <v>266.99</v>
      </c>
      <c r="Q304" s="32">
        <v>264.16000000000003</v>
      </c>
      <c r="R304" s="32">
        <v>266.43</v>
      </c>
      <c r="S304" s="32">
        <v>268.37</v>
      </c>
      <c r="T304" s="32">
        <v>275.42</v>
      </c>
      <c r="U304" s="32">
        <v>288.99</v>
      </c>
      <c r="V304" s="32">
        <v>283.12</v>
      </c>
      <c r="W304" s="32">
        <v>275.47000000000003</v>
      </c>
      <c r="X304" s="32">
        <v>270.63</v>
      </c>
      <c r="Y304" s="32">
        <v>289.74</v>
      </c>
    </row>
    <row r="305" spans="1:25" x14ac:dyDescent="0.2">
      <c r="A305" s="30">
        <v>42660</v>
      </c>
      <c r="B305" s="32">
        <v>294.55</v>
      </c>
      <c r="C305" s="32">
        <v>324.19</v>
      </c>
      <c r="D305" s="32">
        <v>356.45</v>
      </c>
      <c r="E305" s="32">
        <v>371.22</v>
      </c>
      <c r="F305" s="32">
        <v>383.89</v>
      </c>
      <c r="G305" s="32">
        <v>379.03</v>
      </c>
      <c r="H305" s="32">
        <v>361.83</v>
      </c>
      <c r="I305" s="32">
        <v>350.33</v>
      </c>
      <c r="J305" s="32">
        <v>348.3</v>
      </c>
      <c r="K305" s="32">
        <v>324.43</v>
      </c>
      <c r="L305" s="32">
        <v>324.40000000000003</v>
      </c>
      <c r="M305" s="32">
        <v>321.41000000000003</v>
      </c>
      <c r="N305" s="32">
        <v>306.45999999999998</v>
      </c>
      <c r="O305" s="32">
        <v>314.61</v>
      </c>
      <c r="P305" s="32">
        <v>311.37</v>
      </c>
      <c r="Q305" s="32">
        <v>311.34000000000003</v>
      </c>
      <c r="R305" s="32">
        <v>311.78000000000003</v>
      </c>
      <c r="S305" s="32">
        <v>310.88</v>
      </c>
      <c r="T305" s="32">
        <v>320.98</v>
      </c>
      <c r="U305" s="32">
        <v>367.63</v>
      </c>
      <c r="V305" s="32">
        <v>353.56</v>
      </c>
      <c r="W305" s="32">
        <v>343.12</v>
      </c>
      <c r="X305" s="32">
        <v>311.98</v>
      </c>
      <c r="Y305" s="32">
        <v>305.18</v>
      </c>
    </row>
    <row r="306" spans="1:25" x14ac:dyDescent="0.2">
      <c r="A306" s="30">
        <v>42661</v>
      </c>
      <c r="B306" s="32">
        <v>391.22</v>
      </c>
      <c r="C306" s="32">
        <v>449.08</v>
      </c>
      <c r="D306" s="32">
        <v>481.46</v>
      </c>
      <c r="E306" s="32">
        <v>478.14</v>
      </c>
      <c r="F306" s="32">
        <v>478.31</v>
      </c>
      <c r="G306" s="32">
        <v>479.19</v>
      </c>
      <c r="H306" s="32">
        <v>451.45</v>
      </c>
      <c r="I306" s="32">
        <v>415.9</v>
      </c>
      <c r="J306" s="32">
        <v>389.2</v>
      </c>
      <c r="K306" s="32">
        <v>354.44</v>
      </c>
      <c r="L306" s="32">
        <v>327.56</v>
      </c>
      <c r="M306" s="32">
        <v>315.37</v>
      </c>
      <c r="N306" s="32">
        <v>308.33</v>
      </c>
      <c r="O306" s="32">
        <v>308.33</v>
      </c>
      <c r="P306" s="32">
        <v>308.08</v>
      </c>
      <c r="Q306" s="32">
        <v>308.90000000000003</v>
      </c>
      <c r="R306" s="32">
        <v>308.70999999999998</v>
      </c>
      <c r="S306" s="32">
        <v>306.89</v>
      </c>
      <c r="T306" s="32">
        <v>313.77</v>
      </c>
      <c r="U306" s="32">
        <v>323.99</v>
      </c>
      <c r="V306" s="32">
        <v>323.18</v>
      </c>
      <c r="W306" s="32">
        <v>323.5</v>
      </c>
      <c r="X306" s="32">
        <v>328.61</v>
      </c>
      <c r="Y306" s="32">
        <v>340.98</v>
      </c>
    </row>
    <row r="307" spans="1:25" x14ac:dyDescent="0.2">
      <c r="A307" s="30">
        <v>42662</v>
      </c>
      <c r="B307" s="32">
        <v>358.48</v>
      </c>
      <c r="C307" s="32">
        <v>407.67</v>
      </c>
      <c r="D307" s="32">
        <v>442.95</v>
      </c>
      <c r="E307" s="32">
        <v>444.14</v>
      </c>
      <c r="F307" s="32">
        <v>443.33</v>
      </c>
      <c r="G307" s="32">
        <v>435.2</v>
      </c>
      <c r="H307" s="32">
        <v>409.62</v>
      </c>
      <c r="I307" s="32">
        <v>382.53</v>
      </c>
      <c r="J307" s="32">
        <v>362.44</v>
      </c>
      <c r="K307" s="32">
        <v>331</v>
      </c>
      <c r="L307" s="32">
        <v>303.44</v>
      </c>
      <c r="M307" s="32">
        <v>291.47000000000003</v>
      </c>
      <c r="N307" s="32">
        <v>290.45999999999998</v>
      </c>
      <c r="O307" s="32">
        <v>287.37</v>
      </c>
      <c r="P307" s="32">
        <v>285.12</v>
      </c>
      <c r="Q307" s="32">
        <v>288.17</v>
      </c>
      <c r="R307" s="32">
        <v>289.13</v>
      </c>
      <c r="S307" s="32">
        <v>289.04000000000002</v>
      </c>
      <c r="T307" s="32">
        <v>300.99</v>
      </c>
      <c r="U307" s="32">
        <v>317.74</v>
      </c>
      <c r="V307" s="32">
        <v>302.91000000000003</v>
      </c>
      <c r="W307" s="32">
        <v>287.08</v>
      </c>
      <c r="X307" s="32">
        <v>281</v>
      </c>
      <c r="Y307" s="32">
        <v>309.95999999999998</v>
      </c>
    </row>
    <row r="308" spans="1:25" x14ac:dyDescent="0.2">
      <c r="A308" s="30">
        <v>42663</v>
      </c>
      <c r="B308" s="32">
        <v>350.28</v>
      </c>
      <c r="C308" s="32">
        <v>396.65</v>
      </c>
      <c r="D308" s="32">
        <v>428.54</v>
      </c>
      <c r="E308" s="32">
        <v>429.16</v>
      </c>
      <c r="F308" s="32">
        <v>428.37</v>
      </c>
      <c r="G308" s="32">
        <v>422.24</v>
      </c>
      <c r="H308" s="32">
        <v>397.26</v>
      </c>
      <c r="I308" s="32">
        <v>362.53</v>
      </c>
      <c r="J308" s="32">
        <v>338.11</v>
      </c>
      <c r="K308" s="32">
        <v>336.99</v>
      </c>
      <c r="L308" s="32">
        <v>341.02</v>
      </c>
      <c r="M308" s="32">
        <v>345.7</v>
      </c>
      <c r="N308" s="32">
        <v>351.86</v>
      </c>
      <c r="O308" s="32">
        <v>352.61</v>
      </c>
      <c r="P308" s="32">
        <v>355.2</v>
      </c>
      <c r="Q308" s="32">
        <v>356.61</v>
      </c>
      <c r="R308" s="32">
        <v>355.55</v>
      </c>
      <c r="S308" s="32">
        <v>350.6</v>
      </c>
      <c r="T308" s="32">
        <v>335.06</v>
      </c>
      <c r="U308" s="32">
        <v>314.94</v>
      </c>
      <c r="V308" s="32">
        <v>300.36</v>
      </c>
      <c r="W308" s="32">
        <v>299.73</v>
      </c>
      <c r="X308" s="32">
        <v>311.44</v>
      </c>
      <c r="Y308" s="32">
        <v>324.66000000000003</v>
      </c>
    </row>
    <row r="309" spans="1:25" x14ac:dyDescent="0.2">
      <c r="A309" s="30">
        <v>42664</v>
      </c>
      <c r="B309" s="32">
        <v>344.6</v>
      </c>
      <c r="C309" s="32">
        <v>393.2</v>
      </c>
      <c r="D309" s="32">
        <v>423.98</v>
      </c>
      <c r="E309" s="32">
        <v>424.06</v>
      </c>
      <c r="F309" s="32">
        <v>424.99</v>
      </c>
      <c r="G309" s="32">
        <v>418.1</v>
      </c>
      <c r="H309" s="32">
        <v>393.49</v>
      </c>
      <c r="I309" s="32">
        <v>370.49</v>
      </c>
      <c r="J309" s="32">
        <v>344.6</v>
      </c>
      <c r="K309" s="32">
        <v>317.82</v>
      </c>
      <c r="L309" s="32">
        <v>292.37</v>
      </c>
      <c r="M309" s="32">
        <v>287.91000000000003</v>
      </c>
      <c r="N309" s="32">
        <v>288.44</v>
      </c>
      <c r="O309" s="32">
        <v>289.04000000000002</v>
      </c>
      <c r="P309" s="32">
        <v>287.87</v>
      </c>
      <c r="Q309" s="32">
        <v>286.94</v>
      </c>
      <c r="R309" s="32">
        <v>287.74</v>
      </c>
      <c r="S309" s="32">
        <v>290.15000000000003</v>
      </c>
      <c r="T309" s="32">
        <v>293.45999999999998</v>
      </c>
      <c r="U309" s="32">
        <v>302.90000000000003</v>
      </c>
      <c r="V309" s="32">
        <v>300.59000000000003</v>
      </c>
      <c r="W309" s="32">
        <v>293.55</v>
      </c>
      <c r="X309" s="32">
        <v>293.27</v>
      </c>
      <c r="Y309" s="32">
        <v>318.52</v>
      </c>
    </row>
    <row r="310" spans="1:25" x14ac:dyDescent="0.2">
      <c r="A310" s="30">
        <v>42665</v>
      </c>
      <c r="B310" s="32">
        <v>334.28</v>
      </c>
      <c r="C310" s="32">
        <v>377.5</v>
      </c>
      <c r="D310" s="32">
        <v>410.93</v>
      </c>
      <c r="E310" s="32">
        <v>419.33</v>
      </c>
      <c r="F310" s="32">
        <v>427.4</v>
      </c>
      <c r="G310" s="32">
        <v>434.8</v>
      </c>
      <c r="H310" s="32">
        <v>426.48</v>
      </c>
      <c r="I310" s="32">
        <v>406.4</v>
      </c>
      <c r="J310" s="32">
        <v>371.8</v>
      </c>
      <c r="K310" s="32">
        <v>343.19</v>
      </c>
      <c r="L310" s="32">
        <v>320.44</v>
      </c>
      <c r="M310" s="32">
        <v>306.38</v>
      </c>
      <c r="N310" s="32">
        <v>303.91000000000003</v>
      </c>
      <c r="O310" s="32">
        <v>306.5</v>
      </c>
      <c r="P310" s="32">
        <v>310.82</v>
      </c>
      <c r="Q310" s="32">
        <v>312.78000000000003</v>
      </c>
      <c r="R310" s="32">
        <v>311.43</v>
      </c>
      <c r="S310" s="32">
        <v>306.69</v>
      </c>
      <c r="T310" s="32">
        <v>298.58</v>
      </c>
      <c r="U310" s="32">
        <v>300.66000000000003</v>
      </c>
      <c r="V310" s="32">
        <v>295.98</v>
      </c>
      <c r="W310" s="32">
        <v>289.24</v>
      </c>
      <c r="X310" s="32">
        <v>287.73</v>
      </c>
      <c r="Y310" s="32">
        <v>320.03000000000003</v>
      </c>
    </row>
    <row r="311" spans="1:25" x14ac:dyDescent="0.2">
      <c r="A311" s="30">
        <v>42666</v>
      </c>
      <c r="B311" s="32">
        <v>363.55</v>
      </c>
      <c r="C311" s="32">
        <v>410.91</v>
      </c>
      <c r="D311" s="32">
        <v>446.65</v>
      </c>
      <c r="E311" s="32">
        <v>449.1</v>
      </c>
      <c r="F311" s="32">
        <v>448.31</v>
      </c>
      <c r="G311" s="32">
        <v>447.91</v>
      </c>
      <c r="H311" s="32">
        <v>433.38</v>
      </c>
      <c r="I311" s="32">
        <v>403.7</v>
      </c>
      <c r="J311" s="32">
        <v>360.85</v>
      </c>
      <c r="K311" s="32">
        <v>322.57</v>
      </c>
      <c r="L311" s="32">
        <v>306.15000000000003</v>
      </c>
      <c r="M311" s="32">
        <v>306.68</v>
      </c>
      <c r="N311" s="32">
        <v>301.83</v>
      </c>
      <c r="O311" s="32">
        <v>297.61</v>
      </c>
      <c r="P311" s="32">
        <v>295.68</v>
      </c>
      <c r="Q311" s="32">
        <v>295.63</v>
      </c>
      <c r="R311" s="32">
        <v>306.08</v>
      </c>
      <c r="S311" s="32">
        <v>356.4</v>
      </c>
      <c r="T311" s="32">
        <v>368.05</v>
      </c>
      <c r="U311" s="32">
        <v>329.59</v>
      </c>
      <c r="V311" s="32">
        <v>301.66000000000003</v>
      </c>
      <c r="W311" s="32">
        <v>301.75</v>
      </c>
      <c r="X311" s="32">
        <v>299.29000000000002</v>
      </c>
      <c r="Y311" s="32">
        <v>325.66000000000003</v>
      </c>
    </row>
    <row r="312" spans="1:25" x14ac:dyDescent="0.2">
      <c r="A312" s="30">
        <v>42667</v>
      </c>
      <c r="B312" s="32">
        <v>368.38</v>
      </c>
      <c r="C312" s="32">
        <v>411.7</v>
      </c>
      <c r="D312" s="32">
        <v>440.86</v>
      </c>
      <c r="E312" s="32">
        <v>442.71</v>
      </c>
      <c r="F312" s="32">
        <v>439.91</v>
      </c>
      <c r="G312" s="32">
        <v>434.52</v>
      </c>
      <c r="H312" s="32">
        <v>412.37</v>
      </c>
      <c r="I312" s="32">
        <v>401.61</v>
      </c>
      <c r="J312" s="32">
        <v>379.88</v>
      </c>
      <c r="K312" s="32">
        <v>346.44</v>
      </c>
      <c r="L312" s="32">
        <v>319.74</v>
      </c>
      <c r="M312" s="32">
        <v>305.43</v>
      </c>
      <c r="N312" s="32">
        <v>301.75</v>
      </c>
      <c r="O312" s="32">
        <v>305.32</v>
      </c>
      <c r="P312" s="32">
        <v>306.68</v>
      </c>
      <c r="Q312" s="32">
        <v>306.79000000000002</v>
      </c>
      <c r="R312" s="32">
        <v>307.39</v>
      </c>
      <c r="S312" s="32">
        <v>300.08</v>
      </c>
      <c r="T312" s="32">
        <v>307.58</v>
      </c>
      <c r="U312" s="32">
        <v>318.81</v>
      </c>
      <c r="V312" s="32">
        <v>319.18</v>
      </c>
      <c r="W312" s="32">
        <v>310.12</v>
      </c>
      <c r="X312" s="32">
        <v>302.65000000000003</v>
      </c>
      <c r="Y312" s="32">
        <v>333.19</v>
      </c>
    </row>
    <row r="313" spans="1:25" x14ac:dyDescent="0.2">
      <c r="A313" s="30">
        <v>42668</v>
      </c>
      <c r="B313" s="32">
        <v>371.25</v>
      </c>
      <c r="C313" s="32">
        <v>417.84</v>
      </c>
      <c r="D313" s="32">
        <v>455.01</v>
      </c>
      <c r="E313" s="32">
        <v>457.08</v>
      </c>
      <c r="F313" s="32">
        <v>457.9</v>
      </c>
      <c r="G313" s="32">
        <v>449.29</v>
      </c>
      <c r="H313" s="32">
        <v>423.09</v>
      </c>
      <c r="I313" s="32">
        <v>414.28</v>
      </c>
      <c r="J313" s="32">
        <v>385.18</v>
      </c>
      <c r="K313" s="32">
        <v>351.35</v>
      </c>
      <c r="L313" s="32">
        <v>320.77</v>
      </c>
      <c r="M313" s="32">
        <v>308.41000000000003</v>
      </c>
      <c r="N313" s="32">
        <v>309.83</v>
      </c>
      <c r="O313" s="32">
        <v>311.28000000000003</v>
      </c>
      <c r="P313" s="32">
        <v>311.05</v>
      </c>
      <c r="Q313" s="32">
        <v>311.93</v>
      </c>
      <c r="R313" s="32">
        <v>312.90000000000003</v>
      </c>
      <c r="S313" s="32">
        <v>314.7</v>
      </c>
      <c r="T313" s="32">
        <v>318.95999999999998</v>
      </c>
      <c r="U313" s="32">
        <v>321.93</v>
      </c>
      <c r="V313" s="32">
        <v>320.75</v>
      </c>
      <c r="W313" s="32">
        <v>320.97000000000003</v>
      </c>
      <c r="X313" s="32">
        <v>327.03000000000003</v>
      </c>
      <c r="Y313" s="32">
        <v>357.83</v>
      </c>
    </row>
    <row r="314" spans="1:25" x14ac:dyDescent="0.2">
      <c r="A314" s="30">
        <v>42669</v>
      </c>
      <c r="B314" s="32">
        <v>377.2</v>
      </c>
      <c r="C314" s="32">
        <v>428.42</v>
      </c>
      <c r="D314" s="32">
        <v>462.31</v>
      </c>
      <c r="E314" s="32">
        <v>464.88</v>
      </c>
      <c r="F314" s="32">
        <v>464.37</v>
      </c>
      <c r="G314" s="32">
        <v>462.09</v>
      </c>
      <c r="H314" s="32">
        <v>441.92</v>
      </c>
      <c r="I314" s="32">
        <v>417.76</v>
      </c>
      <c r="J314" s="32">
        <v>389.27</v>
      </c>
      <c r="K314" s="32">
        <v>356.35</v>
      </c>
      <c r="L314" s="32">
        <v>326.36</v>
      </c>
      <c r="M314" s="32">
        <v>313.42</v>
      </c>
      <c r="N314" s="32">
        <v>314.70999999999998</v>
      </c>
      <c r="O314" s="32">
        <v>317.95</v>
      </c>
      <c r="P314" s="32">
        <v>315.45999999999998</v>
      </c>
      <c r="Q314" s="32">
        <v>313.66000000000003</v>
      </c>
      <c r="R314" s="32">
        <v>314.48</v>
      </c>
      <c r="S314" s="32">
        <v>317.24</v>
      </c>
      <c r="T314" s="32">
        <v>318.95</v>
      </c>
      <c r="U314" s="32">
        <v>326.60000000000002</v>
      </c>
      <c r="V314" s="32">
        <v>325.36</v>
      </c>
      <c r="W314" s="32">
        <v>324.59000000000003</v>
      </c>
      <c r="X314" s="32">
        <v>329.77</v>
      </c>
      <c r="Y314" s="32">
        <v>362.24</v>
      </c>
    </row>
    <row r="315" spans="1:25" x14ac:dyDescent="0.2">
      <c r="A315" s="30">
        <v>42670</v>
      </c>
      <c r="B315" s="32">
        <v>405.34</v>
      </c>
      <c r="C315" s="32">
        <v>445.5</v>
      </c>
      <c r="D315" s="32">
        <v>473.29</v>
      </c>
      <c r="E315" s="32">
        <v>474.84</v>
      </c>
      <c r="F315" s="32">
        <v>474.08</v>
      </c>
      <c r="G315" s="32">
        <v>472.23</v>
      </c>
      <c r="H315" s="32">
        <v>441.62</v>
      </c>
      <c r="I315" s="32">
        <v>431.81</v>
      </c>
      <c r="J315" s="32">
        <v>404.1</v>
      </c>
      <c r="K315" s="32">
        <v>371.5</v>
      </c>
      <c r="L315" s="32">
        <v>341.98</v>
      </c>
      <c r="M315" s="32">
        <v>328.37</v>
      </c>
      <c r="N315" s="32">
        <v>330.4</v>
      </c>
      <c r="O315" s="32">
        <v>330.69</v>
      </c>
      <c r="P315" s="32">
        <v>327.98</v>
      </c>
      <c r="Q315" s="32">
        <v>326.04000000000002</v>
      </c>
      <c r="R315" s="32">
        <v>327.39</v>
      </c>
      <c r="S315" s="32">
        <v>330.91</v>
      </c>
      <c r="T315" s="32">
        <v>334.36</v>
      </c>
      <c r="U315" s="32">
        <v>338.82</v>
      </c>
      <c r="V315" s="32">
        <v>337.86</v>
      </c>
      <c r="W315" s="32">
        <v>337.12</v>
      </c>
      <c r="X315" s="32">
        <v>342.12</v>
      </c>
      <c r="Y315" s="32">
        <v>372.84</v>
      </c>
    </row>
    <row r="316" spans="1:25" x14ac:dyDescent="0.2">
      <c r="A316" s="30">
        <v>42671</v>
      </c>
      <c r="B316" s="32">
        <v>352.82</v>
      </c>
      <c r="C316" s="32">
        <v>399.07</v>
      </c>
      <c r="D316" s="32">
        <v>442.45</v>
      </c>
      <c r="E316" s="32">
        <v>445.05</v>
      </c>
      <c r="F316" s="32">
        <v>437.54</v>
      </c>
      <c r="G316" s="32">
        <v>443.58</v>
      </c>
      <c r="H316" s="32">
        <v>424.46</v>
      </c>
      <c r="I316" s="32">
        <v>454.86</v>
      </c>
      <c r="J316" s="32">
        <v>478.73</v>
      </c>
      <c r="K316" s="32">
        <v>444.75</v>
      </c>
      <c r="L316" s="32">
        <v>411.49</v>
      </c>
      <c r="M316" s="32">
        <v>396.79</v>
      </c>
      <c r="N316" s="32">
        <v>392.37</v>
      </c>
      <c r="O316" s="32">
        <v>389.65</v>
      </c>
      <c r="P316" s="32">
        <v>390.26</v>
      </c>
      <c r="Q316" s="32">
        <v>391.22</v>
      </c>
      <c r="R316" s="32">
        <v>391.06</v>
      </c>
      <c r="S316" s="32">
        <v>393.42</v>
      </c>
      <c r="T316" s="32">
        <v>406.39</v>
      </c>
      <c r="U316" s="32">
        <v>411.92</v>
      </c>
      <c r="V316" s="32">
        <v>409.52</v>
      </c>
      <c r="W316" s="32">
        <v>390.94</v>
      </c>
      <c r="X316" s="32">
        <v>355.7</v>
      </c>
      <c r="Y316" s="32">
        <v>355.59</v>
      </c>
    </row>
    <row r="317" spans="1:25" x14ac:dyDescent="0.2">
      <c r="A317" s="30">
        <v>42672</v>
      </c>
      <c r="B317" s="32">
        <v>377.26</v>
      </c>
      <c r="C317" s="32">
        <v>411.1</v>
      </c>
      <c r="D317" s="32">
        <v>451.35</v>
      </c>
      <c r="E317" s="32">
        <v>453.19</v>
      </c>
      <c r="F317" s="32">
        <v>452.07</v>
      </c>
      <c r="G317" s="32">
        <v>452.64</v>
      </c>
      <c r="H317" s="32">
        <v>437.43</v>
      </c>
      <c r="I317" s="32">
        <v>418.45</v>
      </c>
      <c r="J317" s="32">
        <v>397.5</v>
      </c>
      <c r="K317" s="32">
        <v>372.08</v>
      </c>
      <c r="L317" s="32">
        <v>343.26</v>
      </c>
      <c r="M317" s="32">
        <v>330</v>
      </c>
      <c r="N317" s="32">
        <v>326.24</v>
      </c>
      <c r="O317" s="32">
        <v>324.55</v>
      </c>
      <c r="P317" s="32">
        <v>323.20999999999998</v>
      </c>
      <c r="Q317" s="32">
        <v>322.31</v>
      </c>
      <c r="R317" s="32">
        <v>321.83</v>
      </c>
      <c r="S317" s="32">
        <v>324.16000000000003</v>
      </c>
      <c r="T317" s="32">
        <v>332.69</v>
      </c>
      <c r="U317" s="32">
        <v>336.91</v>
      </c>
      <c r="V317" s="32">
        <v>333.6</v>
      </c>
      <c r="W317" s="32">
        <v>330.71</v>
      </c>
      <c r="X317" s="32">
        <v>328.31</v>
      </c>
      <c r="Y317" s="32">
        <v>343.35</v>
      </c>
    </row>
    <row r="318" spans="1:25" x14ac:dyDescent="0.2">
      <c r="A318" s="30">
        <v>42673</v>
      </c>
      <c r="B318" s="32">
        <v>368.77</v>
      </c>
      <c r="C318" s="32">
        <v>414.4</v>
      </c>
      <c r="D318" s="32">
        <v>450.06</v>
      </c>
      <c r="E318" s="32">
        <v>454.96</v>
      </c>
      <c r="F318" s="32">
        <v>457.77</v>
      </c>
      <c r="G318" s="32">
        <v>457.38</v>
      </c>
      <c r="H318" s="32">
        <v>444.91</v>
      </c>
      <c r="I318" s="32">
        <v>431.88</v>
      </c>
      <c r="J318" s="32">
        <v>387.01</v>
      </c>
      <c r="K318" s="32">
        <v>341.2</v>
      </c>
      <c r="L318" s="32">
        <v>313.20999999999998</v>
      </c>
      <c r="M318" s="32">
        <v>302.02</v>
      </c>
      <c r="N318" s="32">
        <v>299.28000000000003</v>
      </c>
      <c r="O318" s="32">
        <v>302.02</v>
      </c>
      <c r="P318" s="32">
        <v>306.55</v>
      </c>
      <c r="Q318" s="32">
        <v>309.26</v>
      </c>
      <c r="R318" s="32">
        <v>307.49</v>
      </c>
      <c r="S318" s="32">
        <v>301.41000000000003</v>
      </c>
      <c r="T318" s="32">
        <v>311.66000000000003</v>
      </c>
      <c r="U318" s="32">
        <v>320.10000000000002</v>
      </c>
      <c r="V318" s="32">
        <v>320.19</v>
      </c>
      <c r="W318" s="32">
        <v>313.70999999999998</v>
      </c>
      <c r="X318" s="32">
        <v>304.25</v>
      </c>
      <c r="Y318" s="32">
        <v>328.33</v>
      </c>
    </row>
    <row r="319" spans="1:25" x14ac:dyDescent="0.2">
      <c r="A319" s="30">
        <v>42674</v>
      </c>
      <c r="B319" s="32">
        <v>374.13</v>
      </c>
      <c r="C319" s="32">
        <v>421.79</v>
      </c>
      <c r="D319" s="32">
        <v>456.21</v>
      </c>
      <c r="E319" s="32">
        <v>456.93</v>
      </c>
      <c r="F319" s="32">
        <v>457.63</v>
      </c>
      <c r="G319" s="32">
        <v>456.79</v>
      </c>
      <c r="H319" s="32">
        <v>447.71</v>
      </c>
      <c r="I319" s="32">
        <v>423.4</v>
      </c>
      <c r="J319" s="32">
        <v>397.23</v>
      </c>
      <c r="K319" s="32">
        <v>368.54</v>
      </c>
      <c r="L319" s="32">
        <v>341</v>
      </c>
      <c r="M319" s="32">
        <v>334.07</v>
      </c>
      <c r="N319" s="32">
        <v>334.15</v>
      </c>
      <c r="O319" s="32">
        <v>335.7</v>
      </c>
      <c r="P319" s="32">
        <v>338.06</v>
      </c>
      <c r="Q319" s="32">
        <v>339.81</v>
      </c>
      <c r="R319" s="32">
        <v>339.37</v>
      </c>
      <c r="S319" s="32">
        <v>336.22</v>
      </c>
      <c r="T319" s="32">
        <v>335.53</v>
      </c>
      <c r="U319" s="32">
        <v>340.46</v>
      </c>
      <c r="V319" s="32">
        <v>339.15</v>
      </c>
      <c r="W319" s="32">
        <v>336.89</v>
      </c>
      <c r="X319" s="32">
        <v>332.5</v>
      </c>
      <c r="Y319" s="32">
        <v>363.24</v>
      </c>
    </row>
    <row r="320" spans="1:25" ht="11.25" customHeight="1" x14ac:dyDescent="0.2"/>
    <row r="321" spans="1:25" x14ac:dyDescent="0.2">
      <c r="A321" s="141" t="s">
        <v>61</v>
      </c>
      <c r="B321" s="156" t="s">
        <v>144</v>
      </c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8"/>
    </row>
    <row r="322" spans="1:25" ht="24" x14ac:dyDescent="0.2">
      <c r="A322" s="142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0">
        <v>42644</v>
      </c>
      <c r="B323" s="32">
        <v>0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</row>
    <row r="324" spans="1:25" x14ac:dyDescent="0.2">
      <c r="A324" s="30">
        <v>42645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</row>
    <row r="325" spans="1:25" x14ac:dyDescent="0.2">
      <c r="A325" s="30">
        <v>42646</v>
      </c>
      <c r="B325" s="32">
        <v>0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</row>
    <row r="326" spans="1:25" x14ac:dyDescent="0.2">
      <c r="A326" s="30">
        <v>42647</v>
      </c>
      <c r="B326" s="32">
        <v>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</row>
    <row r="327" spans="1:25" x14ac:dyDescent="0.2">
      <c r="A327" s="30">
        <v>42648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</row>
    <row r="328" spans="1:25" x14ac:dyDescent="0.2">
      <c r="A328" s="30">
        <v>42649</v>
      </c>
      <c r="B328" s="32">
        <v>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</row>
    <row r="329" spans="1:25" x14ac:dyDescent="0.2">
      <c r="A329" s="30">
        <v>42650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</row>
    <row r="330" spans="1:25" x14ac:dyDescent="0.2">
      <c r="A330" s="30">
        <v>42651</v>
      </c>
      <c r="B330" s="32">
        <v>0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</row>
    <row r="331" spans="1:25" x14ac:dyDescent="0.2">
      <c r="A331" s="30">
        <v>42652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</row>
    <row r="332" spans="1:25" x14ac:dyDescent="0.2">
      <c r="A332" s="30">
        <v>42653</v>
      </c>
      <c r="B332" s="32">
        <v>0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</row>
    <row r="333" spans="1:25" x14ac:dyDescent="0.2">
      <c r="A333" s="30">
        <v>42654</v>
      </c>
      <c r="B333" s="32">
        <v>0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</row>
    <row r="334" spans="1:25" x14ac:dyDescent="0.2">
      <c r="A334" s="30">
        <v>42655</v>
      </c>
      <c r="B334" s="32">
        <v>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</row>
    <row r="335" spans="1:25" x14ac:dyDescent="0.2">
      <c r="A335" s="30">
        <v>42656</v>
      </c>
      <c r="B335" s="32">
        <v>0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</row>
    <row r="336" spans="1:25" x14ac:dyDescent="0.2">
      <c r="A336" s="30">
        <v>42657</v>
      </c>
      <c r="B336" s="32">
        <v>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</row>
    <row r="337" spans="1:25" x14ac:dyDescent="0.2">
      <c r="A337" s="30">
        <v>42658</v>
      </c>
      <c r="B337" s="32">
        <v>0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</row>
    <row r="338" spans="1:25" x14ac:dyDescent="0.2">
      <c r="A338" s="30">
        <v>42659</v>
      </c>
      <c r="B338" s="32">
        <v>0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</row>
    <row r="339" spans="1:25" x14ac:dyDescent="0.2">
      <c r="A339" s="30">
        <v>42660</v>
      </c>
      <c r="B339" s="32">
        <v>0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</row>
    <row r="340" spans="1:25" x14ac:dyDescent="0.2">
      <c r="A340" s="30">
        <v>42661</v>
      </c>
      <c r="B340" s="32">
        <v>0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</row>
    <row r="341" spans="1:25" x14ac:dyDescent="0.2">
      <c r="A341" s="30">
        <v>42662</v>
      </c>
      <c r="B341" s="32">
        <v>0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</row>
    <row r="342" spans="1:25" x14ac:dyDescent="0.2">
      <c r="A342" s="30">
        <v>42663</v>
      </c>
      <c r="B342" s="32">
        <v>0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</row>
    <row r="343" spans="1:25" x14ac:dyDescent="0.2">
      <c r="A343" s="30">
        <v>42664</v>
      </c>
      <c r="B343" s="32">
        <v>0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</row>
    <row r="344" spans="1:25" x14ac:dyDescent="0.2">
      <c r="A344" s="30">
        <v>42665</v>
      </c>
      <c r="B344" s="32">
        <v>0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</row>
    <row r="345" spans="1:25" x14ac:dyDescent="0.2">
      <c r="A345" s="30">
        <v>42666</v>
      </c>
      <c r="B345" s="32">
        <v>0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</row>
    <row r="346" spans="1:25" x14ac:dyDescent="0.2">
      <c r="A346" s="30">
        <v>42667</v>
      </c>
      <c r="B346" s="32">
        <v>0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</row>
    <row r="347" spans="1:25" x14ac:dyDescent="0.2">
      <c r="A347" s="30">
        <v>42668</v>
      </c>
      <c r="B347" s="32">
        <v>0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</row>
    <row r="348" spans="1:25" x14ac:dyDescent="0.2">
      <c r="A348" s="30">
        <v>42669</v>
      </c>
      <c r="B348" s="32">
        <v>0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</row>
    <row r="349" spans="1:25" x14ac:dyDescent="0.2">
      <c r="A349" s="30">
        <v>42670</v>
      </c>
      <c r="B349" s="32">
        <v>0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</row>
    <row r="350" spans="1:25" x14ac:dyDescent="0.2">
      <c r="A350" s="30">
        <v>42671</v>
      </c>
      <c r="B350" s="32">
        <v>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</row>
    <row r="351" spans="1:25" x14ac:dyDescent="0.2">
      <c r="A351" s="30">
        <v>42672</v>
      </c>
      <c r="B351" s="32">
        <v>0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</row>
    <row r="352" spans="1:25" x14ac:dyDescent="0.2">
      <c r="A352" s="30">
        <v>42673</v>
      </c>
      <c r="B352" s="32">
        <v>0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</row>
    <row r="353" spans="1:25" x14ac:dyDescent="0.2">
      <c r="A353" s="30">
        <v>42674</v>
      </c>
      <c r="B353" s="32">
        <v>0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</row>
    <row r="354" spans="1:25" ht="11.25" customHeight="1" x14ac:dyDescent="0.2"/>
    <row r="355" spans="1:25" x14ac:dyDescent="0.2">
      <c r="A355" s="141" t="s">
        <v>61</v>
      </c>
      <c r="B355" s="156" t="s">
        <v>145</v>
      </c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8"/>
    </row>
    <row r="356" spans="1:25" ht="24" x14ac:dyDescent="0.2">
      <c r="A356" s="142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0">
        <v>42644</v>
      </c>
      <c r="B357" s="32">
        <v>335.73</v>
      </c>
      <c r="C357" s="32">
        <v>387.56</v>
      </c>
      <c r="D357" s="32">
        <v>424.96</v>
      </c>
      <c r="E357" s="32">
        <v>430.05</v>
      </c>
      <c r="F357" s="32">
        <v>429.5</v>
      </c>
      <c r="G357" s="32">
        <v>427.67</v>
      </c>
      <c r="H357" s="32">
        <v>420.52</v>
      </c>
      <c r="I357" s="32">
        <v>408.39</v>
      </c>
      <c r="J357" s="32">
        <v>360.33</v>
      </c>
      <c r="K357" s="32">
        <v>314.5</v>
      </c>
      <c r="L357" s="32">
        <v>272.08</v>
      </c>
      <c r="M357" s="32">
        <v>257.44</v>
      </c>
      <c r="N357" s="32">
        <v>258.01</v>
      </c>
      <c r="O357" s="32">
        <v>259.72000000000003</v>
      </c>
      <c r="P357" s="32">
        <v>262.48</v>
      </c>
      <c r="Q357" s="32">
        <v>265.69</v>
      </c>
      <c r="R357" s="32">
        <v>268.22000000000003</v>
      </c>
      <c r="S357" s="32">
        <v>267.51</v>
      </c>
      <c r="T357" s="32">
        <v>265.13</v>
      </c>
      <c r="U357" s="32">
        <v>249.11</v>
      </c>
      <c r="V357" s="32">
        <v>247.16</v>
      </c>
      <c r="W357" s="32">
        <v>249.25</v>
      </c>
      <c r="X357" s="32">
        <v>270.66000000000003</v>
      </c>
      <c r="Y357" s="32">
        <v>303.95</v>
      </c>
    </row>
    <row r="358" spans="1:25" x14ac:dyDescent="0.2">
      <c r="A358" s="30">
        <v>42645</v>
      </c>
      <c r="B358" s="32">
        <v>312.35000000000002</v>
      </c>
      <c r="C358" s="32">
        <v>356.14</v>
      </c>
      <c r="D358" s="32">
        <v>389.91</v>
      </c>
      <c r="E358" s="32">
        <v>393.12</v>
      </c>
      <c r="F358" s="32">
        <v>393.71</v>
      </c>
      <c r="G358" s="32">
        <v>401.48</v>
      </c>
      <c r="H358" s="32">
        <v>393.61</v>
      </c>
      <c r="I358" s="32">
        <v>379.66</v>
      </c>
      <c r="J358" s="32">
        <v>335.57</v>
      </c>
      <c r="K358" s="32">
        <v>302.58</v>
      </c>
      <c r="L358" s="32">
        <v>262.91000000000003</v>
      </c>
      <c r="M358" s="32">
        <v>252.96</v>
      </c>
      <c r="N358" s="32">
        <v>256.41000000000003</v>
      </c>
      <c r="O358" s="32">
        <v>256.14999999999998</v>
      </c>
      <c r="P358" s="32">
        <v>257.75</v>
      </c>
      <c r="Q358" s="32">
        <v>257.60000000000002</v>
      </c>
      <c r="R358" s="32">
        <v>258.89999999999998</v>
      </c>
      <c r="S358" s="32">
        <v>254.87</v>
      </c>
      <c r="T358" s="32">
        <v>261.09000000000003</v>
      </c>
      <c r="U358" s="32">
        <v>239.02</v>
      </c>
      <c r="V358" s="32">
        <v>244.36</v>
      </c>
      <c r="W358" s="32">
        <v>245.05</v>
      </c>
      <c r="X358" s="32">
        <v>262.61</v>
      </c>
      <c r="Y358" s="32">
        <v>290.79000000000002</v>
      </c>
    </row>
    <row r="359" spans="1:25" x14ac:dyDescent="0.2">
      <c r="A359" s="30">
        <v>42646</v>
      </c>
      <c r="B359" s="32">
        <v>344.63</v>
      </c>
      <c r="C359" s="32">
        <v>396.95</v>
      </c>
      <c r="D359" s="32">
        <v>424.83</v>
      </c>
      <c r="E359" s="32">
        <v>432.98</v>
      </c>
      <c r="F359" s="32">
        <v>417</v>
      </c>
      <c r="G359" s="32">
        <v>431.81</v>
      </c>
      <c r="H359" s="32">
        <v>394.38</v>
      </c>
      <c r="I359" s="32">
        <v>390.9</v>
      </c>
      <c r="J359" s="32">
        <v>371.21</v>
      </c>
      <c r="K359" s="32">
        <v>336.45</v>
      </c>
      <c r="L359" s="32">
        <v>313</v>
      </c>
      <c r="M359" s="32">
        <v>289.94</v>
      </c>
      <c r="N359" s="32">
        <v>290.57</v>
      </c>
      <c r="O359" s="32">
        <v>294.19</v>
      </c>
      <c r="P359" s="32">
        <v>291.27</v>
      </c>
      <c r="Q359" s="32">
        <v>284.86</v>
      </c>
      <c r="R359" s="32">
        <v>286.34000000000003</v>
      </c>
      <c r="S359" s="32">
        <v>282.43</v>
      </c>
      <c r="T359" s="32">
        <v>280.75</v>
      </c>
      <c r="U359" s="32">
        <v>280.72000000000003</v>
      </c>
      <c r="V359" s="32">
        <v>290.27</v>
      </c>
      <c r="W359" s="32">
        <v>290.54000000000002</v>
      </c>
      <c r="X359" s="32">
        <v>316.53000000000003</v>
      </c>
      <c r="Y359" s="32">
        <v>360.13</v>
      </c>
    </row>
    <row r="360" spans="1:25" x14ac:dyDescent="0.2">
      <c r="A360" s="30">
        <v>42647</v>
      </c>
      <c r="B360" s="32">
        <v>392.93</v>
      </c>
      <c r="C360" s="32">
        <v>398.15</v>
      </c>
      <c r="D360" s="32">
        <v>389.53</v>
      </c>
      <c r="E360" s="32">
        <v>389.45</v>
      </c>
      <c r="F360" s="32">
        <v>390.51</v>
      </c>
      <c r="G360" s="32">
        <v>396.51</v>
      </c>
      <c r="H360" s="32">
        <v>410.37</v>
      </c>
      <c r="I360" s="32">
        <v>384.04</v>
      </c>
      <c r="J360" s="32">
        <v>364.95</v>
      </c>
      <c r="K360" s="32">
        <v>334.69</v>
      </c>
      <c r="L360" s="32">
        <v>315.95999999999998</v>
      </c>
      <c r="M360" s="32">
        <v>281</v>
      </c>
      <c r="N360" s="32">
        <v>287.07</v>
      </c>
      <c r="O360" s="32">
        <v>281.97000000000003</v>
      </c>
      <c r="P360" s="32">
        <v>293.72000000000003</v>
      </c>
      <c r="Q360" s="32">
        <v>299.98</v>
      </c>
      <c r="R360" s="32">
        <v>301.58</v>
      </c>
      <c r="S360" s="32">
        <v>302.53000000000003</v>
      </c>
      <c r="T360" s="32">
        <v>290.14</v>
      </c>
      <c r="U360" s="32">
        <v>273.99</v>
      </c>
      <c r="V360" s="32">
        <v>267.53000000000003</v>
      </c>
      <c r="W360" s="32">
        <v>276.45999999999998</v>
      </c>
      <c r="X360" s="32">
        <v>309.3</v>
      </c>
      <c r="Y360" s="32">
        <v>350.16</v>
      </c>
    </row>
    <row r="361" spans="1:25" x14ac:dyDescent="0.2">
      <c r="A361" s="30">
        <v>42648</v>
      </c>
      <c r="B361" s="32">
        <v>383.6</v>
      </c>
      <c r="C361" s="32">
        <v>425.29</v>
      </c>
      <c r="D361" s="32">
        <v>438.85</v>
      </c>
      <c r="E361" s="32">
        <v>439.28</v>
      </c>
      <c r="F361" s="32">
        <v>438.31</v>
      </c>
      <c r="G361" s="32">
        <v>429.43</v>
      </c>
      <c r="H361" s="32">
        <v>400.35</v>
      </c>
      <c r="I361" s="32">
        <v>372.52</v>
      </c>
      <c r="J361" s="32">
        <v>353.86</v>
      </c>
      <c r="K361" s="32">
        <v>325.47000000000003</v>
      </c>
      <c r="L361" s="32">
        <v>294.81</v>
      </c>
      <c r="M361" s="32">
        <v>279.61</v>
      </c>
      <c r="N361" s="32">
        <v>281.13</v>
      </c>
      <c r="O361" s="32">
        <v>281.75</v>
      </c>
      <c r="P361" s="32">
        <v>285.14</v>
      </c>
      <c r="Q361" s="32">
        <v>286.33</v>
      </c>
      <c r="R361" s="32">
        <v>286.60000000000002</v>
      </c>
      <c r="S361" s="32">
        <v>284.67</v>
      </c>
      <c r="T361" s="32">
        <v>277.70999999999998</v>
      </c>
      <c r="U361" s="32">
        <v>267.09000000000003</v>
      </c>
      <c r="V361" s="32">
        <v>279.74</v>
      </c>
      <c r="W361" s="32">
        <v>284.41000000000003</v>
      </c>
      <c r="X361" s="32">
        <v>313.48</v>
      </c>
      <c r="Y361" s="32">
        <v>356.73</v>
      </c>
    </row>
    <row r="362" spans="1:25" x14ac:dyDescent="0.2">
      <c r="A362" s="30">
        <v>42649</v>
      </c>
      <c r="B362" s="32">
        <v>384.79</v>
      </c>
      <c r="C362" s="32">
        <v>416.81</v>
      </c>
      <c r="D362" s="32">
        <v>440.68</v>
      </c>
      <c r="E362" s="32">
        <v>441.08</v>
      </c>
      <c r="F362" s="32">
        <v>440.97</v>
      </c>
      <c r="G362" s="32">
        <v>438.29</v>
      </c>
      <c r="H362" s="32">
        <v>401.93</v>
      </c>
      <c r="I362" s="32">
        <v>376.57</v>
      </c>
      <c r="J362" s="32">
        <v>357.72</v>
      </c>
      <c r="K362" s="32">
        <v>328.33</v>
      </c>
      <c r="L362" s="32">
        <v>298.89</v>
      </c>
      <c r="M362" s="32">
        <v>280.51</v>
      </c>
      <c r="N362" s="32">
        <v>282.92</v>
      </c>
      <c r="O362" s="32">
        <v>282.54000000000002</v>
      </c>
      <c r="P362" s="32">
        <v>284.05</v>
      </c>
      <c r="Q362" s="32">
        <v>284.32</v>
      </c>
      <c r="R362" s="32">
        <v>284.47000000000003</v>
      </c>
      <c r="S362" s="32">
        <v>283.56</v>
      </c>
      <c r="T362" s="32">
        <v>279.66000000000003</v>
      </c>
      <c r="U362" s="32">
        <v>273.08</v>
      </c>
      <c r="V362" s="32">
        <v>292.19</v>
      </c>
      <c r="W362" s="32">
        <v>310.3</v>
      </c>
      <c r="X362" s="32">
        <v>321.86</v>
      </c>
      <c r="Y362" s="32">
        <v>366.39</v>
      </c>
    </row>
    <row r="363" spans="1:25" x14ac:dyDescent="0.2">
      <c r="A363" s="30">
        <v>42650</v>
      </c>
      <c r="B363" s="32">
        <v>392.52</v>
      </c>
      <c r="C363" s="32">
        <v>428.94</v>
      </c>
      <c r="D363" s="32">
        <v>441.5</v>
      </c>
      <c r="E363" s="32">
        <v>445.29</v>
      </c>
      <c r="F363" s="32">
        <v>444.09</v>
      </c>
      <c r="G363" s="32">
        <v>435.55</v>
      </c>
      <c r="H363" s="32">
        <v>406.11</v>
      </c>
      <c r="I363" s="32">
        <v>384.62</v>
      </c>
      <c r="J363" s="32">
        <v>374.04</v>
      </c>
      <c r="K363" s="32">
        <v>354.9</v>
      </c>
      <c r="L363" s="32">
        <v>335.11</v>
      </c>
      <c r="M363" s="32">
        <v>314.84000000000003</v>
      </c>
      <c r="N363" s="32">
        <v>312.88</v>
      </c>
      <c r="O363" s="32">
        <v>311.39</v>
      </c>
      <c r="P363" s="32">
        <v>295.19</v>
      </c>
      <c r="Q363" s="32">
        <v>295.24</v>
      </c>
      <c r="R363" s="32">
        <v>296.82</v>
      </c>
      <c r="S363" s="32">
        <v>296.42</v>
      </c>
      <c r="T363" s="32">
        <v>286.10000000000002</v>
      </c>
      <c r="U363" s="32">
        <v>276.28000000000003</v>
      </c>
      <c r="V363" s="32">
        <v>289.11</v>
      </c>
      <c r="W363" s="32">
        <v>308.17</v>
      </c>
      <c r="X363" s="32">
        <v>321.26</v>
      </c>
      <c r="Y363" s="32">
        <v>362.28</v>
      </c>
    </row>
    <row r="364" spans="1:25" x14ac:dyDescent="0.2">
      <c r="A364" s="30">
        <v>42651</v>
      </c>
      <c r="B364" s="32">
        <v>425.56</v>
      </c>
      <c r="C364" s="32">
        <v>449.24</v>
      </c>
      <c r="D364" s="32">
        <v>470.99</v>
      </c>
      <c r="E364" s="32">
        <v>443.85</v>
      </c>
      <c r="F364" s="32">
        <v>412.36</v>
      </c>
      <c r="G364" s="32">
        <v>414.55</v>
      </c>
      <c r="H364" s="32">
        <v>425.69</v>
      </c>
      <c r="I364" s="32">
        <v>431.91</v>
      </c>
      <c r="J364" s="32">
        <v>408.93</v>
      </c>
      <c r="K364" s="32">
        <v>369.56</v>
      </c>
      <c r="L364" s="32">
        <v>334.88</v>
      </c>
      <c r="M364" s="32">
        <v>316.40000000000003</v>
      </c>
      <c r="N364" s="32">
        <v>318.53000000000003</v>
      </c>
      <c r="O364" s="32">
        <v>316.7</v>
      </c>
      <c r="P364" s="32">
        <v>313.61</v>
      </c>
      <c r="Q364" s="32">
        <v>312.58</v>
      </c>
      <c r="R364" s="32">
        <v>314.02</v>
      </c>
      <c r="S364" s="32">
        <v>318.15000000000003</v>
      </c>
      <c r="T364" s="32">
        <v>303.70999999999998</v>
      </c>
      <c r="U364" s="32">
        <v>293.65000000000003</v>
      </c>
      <c r="V364" s="32">
        <v>296.52</v>
      </c>
      <c r="W364" s="32">
        <v>298.45999999999998</v>
      </c>
      <c r="X364" s="32">
        <v>329.62</v>
      </c>
      <c r="Y364" s="32">
        <v>378.75</v>
      </c>
    </row>
    <row r="365" spans="1:25" x14ac:dyDescent="0.2">
      <c r="A365" s="30">
        <v>42652</v>
      </c>
      <c r="B365" s="32">
        <v>383.13</v>
      </c>
      <c r="C365" s="32">
        <v>414.01</v>
      </c>
      <c r="D365" s="32">
        <v>422</v>
      </c>
      <c r="E365" s="32">
        <v>423.16</v>
      </c>
      <c r="F365" s="32">
        <v>421.76</v>
      </c>
      <c r="G365" s="32">
        <v>421</v>
      </c>
      <c r="H365" s="32">
        <v>428.95</v>
      </c>
      <c r="I365" s="32">
        <v>433.27</v>
      </c>
      <c r="J365" s="32">
        <v>413.32</v>
      </c>
      <c r="K365" s="32">
        <v>380.91</v>
      </c>
      <c r="L365" s="32">
        <v>339.14</v>
      </c>
      <c r="M365" s="32">
        <v>314.98</v>
      </c>
      <c r="N365" s="32">
        <v>313.01</v>
      </c>
      <c r="O365" s="32">
        <v>310.94</v>
      </c>
      <c r="P365" s="32">
        <v>308.14</v>
      </c>
      <c r="Q365" s="32">
        <v>306.86</v>
      </c>
      <c r="R365" s="32">
        <v>308.64</v>
      </c>
      <c r="S365" s="32">
        <v>315.98</v>
      </c>
      <c r="T365" s="32">
        <v>306.08</v>
      </c>
      <c r="U365" s="32">
        <v>303.01</v>
      </c>
      <c r="V365" s="32">
        <v>302.35000000000002</v>
      </c>
      <c r="W365" s="32">
        <v>313.84000000000003</v>
      </c>
      <c r="X365" s="32">
        <v>336.49</v>
      </c>
      <c r="Y365" s="32">
        <v>349.56</v>
      </c>
    </row>
    <row r="366" spans="1:25" x14ac:dyDescent="0.2">
      <c r="A366" s="30">
        <v>42653</v>
      </c>
      <c r="B366" s="32">
        <v>401.49</v>
      </c>
      <c r="C366" s="32">
        <v>427.5</v>
      </c>
      <c r="D366" s="32">
        <v>421.33</v>
      </c>
      <c r="E366" s="32">
        <v>418.39</v>
      </c>
      <c r="F366" s="32">
        <v>418.8</v>
      </c>
      <c r="G366" s="32">
        <v>424.72</v>
      </c>
      <c r="H366" s="32">
        <v>449.12</v>
      </c>
      <c r="I366" s="32">
        <v>447.43</v>
      </c>
      <c r="J366" s="32">
        <v>399.43</v>
      </c>
      <c r="K366" s="32">
        <v>362.17</v>
      </c>
      <c r="L366" s="32">
        <v>329.58</v>
      </c>
      <c r="M366" s="32">
        <v>320.60000000000002</v>
      </c>
      <c r="N366" s="32">
        <v>323.63</v>
      </c>
      <c r="O366" s="32">
        <v>323.34000000000003</v>
      </c>
      <c r="P366" s="32">
        <v>324.88</v>
      </c>
      <c r="Q366" s="32">
        <v>326.12</v>
      </c>
      <c r="R366" s="32">
        <v>325.92</v>
      </c>
      <c r="S366" s="32">
        <v>321.16000000000003</v>
      </c>
      <c r="T366" s="32">
        <v>320.69</v>
      </c>
      <c r="U366" s="32">
        <v>336.12</v>
      </c>
      <c r="V366" s="32">
        <v>339.7</v>
      </c>
      <c r="W366" s="32">
        <v>329.18</v>
      </c>
      <c r="X366" s="32">
        <v>321.76</v>
      </c>
      <c r="Y366" s="32">
        <v>365.94</v>
      </c>
    </row>
    <row r="367" spans="1:25" x14ac:dyDescent="0.2">
      <c r="A367" s="30">
        <v>42654</v>
      </c>
      <c r="B367" s="32">
        <v>419.58</v>
      </c>
      <c r="C367" s="32">
        <v>464.56</v>
      </c>
      <c r="D367" s="32">
        <v>485.93</v>
      </c>
      <c r="E367" s="32">
        <v>480.95</v>
      </c>
      <c r="F367" s="32">
        <v>481.24</v>
      </c>
      <c r="G367" s="32">
        <v>485.96</v>
      </c>
      <c r="H367" s="32">
        <v>470.55</v>
      </c>
      <c r="I367" s="32">
        <v>433.37</v>
      </c>
      <c r="J367" s="32">
        <v>392.99</v>
      </c>
      <c r="K367" s="32">
        <v>359.19</v>
      </c>
      <c r="L367" s="32">
        <v>326.26</v>
      </c>
      <c r="M367" s="32">
        <v>315.10000000000002</v>
      </c>
      <c r="N367" s="32">
        <v>317.40000000000003</v>
      </c>
      <c r="O367" s="32">
        <v>317.97000000000003</v>
      </c>
      <c r="P367" s="32">
        <v>321.90000000000003</v>
      </c>
      <c r="Q367" s="32">
        <v>323.32</v>
      </c>
      <c r="R367" s="32">
        <v>324.10000000000002</v>
      </c>
      <c r="S367" s="32">
        <v>319.54000000000002</v>
      </c>
      <c r="T367" s="32">
        <v>321.83</v>
      </c>
      <c r="U367" s="32">
        <v>340.36</v>
      </c>
      <c r="V367" s="32">
        <v>342.99</v>
      </c>
      <c r="W367" s="32">
        <v>334.16</v>
      </c>
      <c r="X367" s="32">
        <v>321.64</v>
      </c>
      <c r="Y367" s="32">
        <v>360.05</v>
      </c>
    </row>
    <row r="368" spans="1:25" x14ac:dyDescent="0.2">
      <c r="A368" s="30">
        <v>42655</v>
      </c>
      <c r="B368" s="32">
        <v>392.16</v>
      </c>
      <c r="C368" s="32">
        <v>430.92</v>
      </c>
      <c r="D368" s="32">
        <v>476.33</v>
      </c>
      <c r="E368" s="32">
        <v>476.66</v>
      </c>
      <c r="F368" s="32">
        <v>475.52</v>
      </c>
      <c r="G368" s="32">
        <v>469.25</v>
      </c>
      <c r="H368" s="32">
        <v>439.18</v>
      </c>
      <c r="I368" s="32">
        <v>401.38</v>
      </c>
      <c r="J368" s="32">
        <v>366</v>
      </c>
      <c r="K368" s="32">
        <v>329.52</v>
      </c>
      <c r="L368" s="32">
        <v>302.77</v>
      </c>
      <c r="M368" s="32">
        <v>295.09000000000003</v>
      </c>
      <c r="N368" s="32">
        <v>298.66000000000003</v>
      </c>
      <c r="O368" s="32">
        <v>300.51</v>
      </c>
      <c r="P368" s="32">
        <v>304.54000000000002</v>
      </c>
      <c r="Q368" s="32">
        <v>306.8</v>
      </c>
      <c r="R368" s="32">
        <v>306.35000000000002</v>
      </c>
      <c r="S368" s="32">
        <v>303.77</v>
      </c>
      <c r="T368" s="32">
        <v>299.49</v>
      </c>
      <c r="U368" s="32">
        <v>319.19</v>
      </c>
      <c r="V368" s="32">
        <v>321.64</v>
      </c>
      <c r="W368" s="32">
        <v>314.01</v>
      </c>
      <c r="X368" s="32">
        <v>303.68</v>
      </c>
      <c r="Y368" s="32">
        <v>346.03</v>
      </c>
    </row>
    <row r="369" spans="1:25" x14ac:dyDescent="0.2">
      <c r="A369" s="30">
        <v>42656</v>
      </c>
      <c r="B369" s="32">
        <v>376.33</v>
      </c>
      <c r="C369" s="32">
        <v>416.49</v>
      </c>
      <c r="D369" s="32">
        <v>444.56</v>
      </c>
      <c r="E369" s="32">
        <v>451.91</v>
      </c>
      <c r="F369" s="32">
        <v>455.71</v>
      </c>
      <c r="G369" s="32">
        <v>456.32</v>
      </c>
      <c r="H369" s="32">
        <v>441.08</v>
      </c>
      <c r="I369" s="32">
        <v>411.84</v>
      </c>
      <c r="J369" s="32">
        <v>380.14</v>
      </c>
      <c r="K369" s="32">
        <v>352.08</v>
      </c>
      <c r="L369" s="32">
        <v>330.14</v>
      </c>
      <c r="M369" s="32">
        <v>315.79000000000002</v>
      </c>
      <c r="N369" s="32">
        <v>309.33</v>
      </c>
      <c r="O369" s="32">
        <v>304.25</v>
      </c>
      <c r="P369" s="32">
        <v>306.82</v>
      </c>
      <c r="Q369" s="32">
        <v>309.5</v>
      </c>
      <c r="R369" s="32">
        <v>310.16000000000003</v>
      </c>
      <c r="S369" s="32">
        <v>305.18</v>
      </c>
      <c r="T369" s="32">
        <v>301.53000000000003</v>
      </c>
      <c r="U369" s="32">
        <v>315.76</v>
      </c>
      <c r="V369" s="32">
        <v>317.33</v>
      </c>
      <c r="W369" s="32">
        <v>314.45999999999998</v>
      </c>
      <c r="X369" s="32">
        <v>306.93</v>
      </c>
      <c r="Y369" s="32">
        <v>350.52</v>
      </c>
    </row>
    <row r="370" spans="1:25" x14ac:dyDescent="0.2">
      <c r="A370" s="30">
        <v>42657</v>
      </c>
      <c r="B370" s="32">
        <v>378.55</v>
      </c>
      <c r="C370" s="32">
        <v>433.62</v>
      </c>
      <c r="D370" s="32">
        <v>457.72</v>
      </c>
      <c r="E370" s="32">
        <v>454.88</v>
      </c>
      <c r="F370" s="32">
        <v>454.88</v>
      </c>
      <c r="G370" s="32">
        <v>461.39</v>
      </c>
      <c r="H370" s="32">
        <v>434.01</v>
      </c>
      <c r="I370" s="32">
        <v>394.87</v>
      </c>
      <c r="J370" s="32">
        <v>373.3</v>
      </c>
      <c r="K370" s="32">
        <v>336.36</v>
      </c>
      <c r="L370" s="32">
        <v>313.13</v>
      </c>
      <c r="M370" s="32">
        <v>312.10000000000002</v>
      </c>
      <c r="N370" s="32">
        <v>305.29000000000002</v>
      </c>
      <c r="O370" s="32">
        <v>302.35000000000002</v>
      </c>
      <c r="P370" s="32">
        <v>300.89</v>
      </c>
      <c r="Q370" s="32">
        <v>302.60000000000002</v>
      </c>
      <c r="R370" s="32">
        <v>304.08</v>
      </c>
      <c r="S370" s="32">
        <v>304.91000000000003</v>
      </c>
      <c r="T370" s="32">
        <v>300.59000000000003</v>
      </c>
      <c r="U370" s="32">
        <v>313.95999999999998</v>
      </c>
      <c r="V370" s="32">
        <v>316.14</v>
      </c>
      <c r="W370" s="32">
        <v>311.87</v>
      </c>
      <c r="X370" s="32">
        <v>304.09000000000003</v>
      </c>
      <c r="Y370" s="32">
        <v>328.23</v>
      </c>
    </row>
    <row r="371" spans="1:25" x14ac:dyDescent="0.2">
      <c r="A371" s="30">
        <v>42658</v>
      </c>
      <c r="B371" s="32">
        <v>380.23</v>
      </c>
      <c r="C371" s="32">
        <v>429.47</v>
      </c>
      <c r="D371" s="32">
        <v>464.19</v>
      </c>
      <c r="E371" s="32">
        <v>464.95</v>
      </c>
      <c r="F371" s="32">
        <v>465.9</v>
      </c>
      <c r="G371" s="32">
        <v>469.48</v>
      </c>
      <c r="H371" s="32">
        <v>458.96</v>
      </c>
      <c r="I371" s="32">
        <v>430.57</v>
      </c>
      <c r="J371" s="32">
        <v>373.39</v>
      </c>
      <c r="K371" s="32">
        <v>330.18</v>
      </c>
      <c r="L371" s="32">
        <v>311.26</v>
      </c>
      <c r="M371" s="32">
        <v>308.53000000000003</v>
      </c>
      <c r="N371" s="32">
        <v>308.11</v>
      </c>
      <c r="O371" s="32">
        <v>301.93</v>
      </c>
      <c r="P371" s="32">
        <v>299.82</v>
      </c>
      <c r="Q371" s="32">
        <v>300.94</v>
      </c>
      <c r="R371" s="32">
        <v>300.24</v>
      </c>
      <c r="S371" s="32">
        <v>298.72000000000003</v>
      </c>
      <c r="T371" s="32">
        <v>300.29000000000002</v>
      </c>
      <c r="U371" s="32">
        <v>311.93</v>
      </c>
      <c r="V371" s="32">
        <v>307.55</v>
      </c>
      <c r="W371" s="32">
        <v>299.51</v>
      </c>
      <c r="X371" s="32">
        <v>300.14</v>
      </c>
      <c r="Y371" s="32">
        <v>333.51</v>
      </c>
    </row>
    <row r="372" spans="1:25" x14ac:dyDescent="0.2">
      <c r="A372" s="30">
        <v>42659</v>
      </c>
      <c r="B372" s="32">
        <v>369.98</v>
      </c>
      <c r="C372" s="32">
        <v>410.49</v>
      </c>
      <c r="D372" s="32">
        <v>443.4</v>
      </c>
      <c r="E372" s="32">
        <v>444.69</v>
      </c>
      <c r="F372" s="32">
        <v>445.32</v>
      </c>
      <c r="G372" s="32">
        <v>446.48</v>
      </c>
      <c r="H372" s="32">
        <v>439.23</v>
      </c>
      <c r="I372" s="32">
        <v>417.53</v>
      </c>
      <c r="J372" s="32">
        <v>382.69</v>
      </c>
      <c r="K372" s="32">
        <v>353.99</v>
      </c>
      <c r="L372" s="32">
        <v>308.02</v>
      </c>
      <c r="M372" s="32">
        <v>302.72000000000003</v>
      </c>
      <c r="N372" s="32">
        <v>302.64</v>
      </c>
      <c r="O372" s="32">
        <v>289.33</v>
      </c>
      <c r="P372" s="32">
        <v>293.69</v>
      </c>
      <c r="Q372" s="32">
        <v>290.58</v>
      </c>
      <c r="R372" s="32">
        <v>293.07</v>
      </c>
      <c r="S372" s="32">
        <v>295.20999999999998</v>
      </c>
      <c r="T372" s="32">
        <v>302.97000000000003</v>
      </c>
      <c r="U372" s="32">
        <v>317.89</v>
      </c>
      <c r="V372" s="32">
        <v>311.43</v>
      </c>
      <c r="W372" s="32">
        <v>303.02</v>
      </c>
      <c r="X372" s="32">
        <v>297.69</v>
      </c>
      <c r="Y372" s="32">
        <v>318.72000000000003</v>
      </c>
    </row>
    <row r="373" spans="1:25" x14ac:dyDescent="0.2">
      <c r="A373" s="30">
        <v>42660</v>
      </c>
      <c r="B373" s="32">
        <v>324</v>
      </c>
      <c r="C373" s="32">
        <v>356.61</v>
      </c>
      <c r="D373" s="32">
        <v>392.09</v>
      </c>
      <c r="E373" s="32">
        <v>408.34</v>
      </c>
      <c r="F373" s="32">
        <v>422.28</v>
      </c>
      <c r="G373" s="32">
        <v>416.93</v>
      </c>
      <c r="H373" s="32">
        <v>398.01</v>
      </c>
      <c r="I373" s="32">
        <v>385.37</v>
      </c>
      <c r="J373" s="32">
        <v>383.13</v>
      </c>
      <c r="K373" s="32">
        <v>356.87</v>
      </c>
      <c r="L373" s="32">
        <v>356.84</v>
      </c>
      <c r="M373" s="32">
        <v>353.55</v>
      </c>
      <c r="N373" s="32">
        <v>337.1</v>
      </c>
      <c r="O373" s="32">
        <v>346.07</v>
      </c>
      <c r="P373" s="32">
        <v>342.51</v>
      </c>
      <c r="Q373" s="32">
        <v>342.47</v>
      </c>
      <c r="R373" s="32">
        <v>342.96</v>
      </c>
      <c r="S373" s="32">
        <v>341.96</v>
      </c>
      <c r="T373" s="32">
        <v>353.08</v>
      </c>
      <c r="U373" s="32">
        <v>404.39</v>
      </c>
      <c r="V373" s="32">
        <v>388.91</v>
      </c>
      <c r="W373" s="32">
        <v>377.43</v>
      </c>
      <c r="X373" s="32">
        <v>343.18</v>
      </c>
      <c r="Y373" s="32">
        <v>335.7</v>
      </c>
    </row>
    <row r="374" spans="1:25" x14ac:dyDescent="0.2">
      <c r="A374" s="30">
        <v>42661</v>
      </c>
      <c r="B374" s="32">
        <v>430.34</v>
      </c>
      <c r="C374" s="32">
        <v>493.99</v>
      </c>
      <c r="D374" s="32">
        <v>529.61</v>
      </c>
      <c r="E374" s="32">
        <v>525.96</v>
      </c>
      <c r="F374" s="32">
        <v>526.14</v>
      </c>
      <c r="G374" s="32">
        <v>527.11</v>
      </c>
      <c r="H374" s="32">
        <v>496.6</v>
      </c>
      <c r="I374" s="32">
        <v>457.49</v>
      </c>
      <c r="J374" s="32">
        <v>428.12</v>
      </c>
      <c r="K374" s="32">
        <v>389.88</v>
      </c>
      <c r="L374" s="32">
        <v>360.32</v>
      </c>
      <c r="M374" s="32">
        <v>346.91</v>
      </c>
      <c r="N374" s="32">
        <v>339.16</v>
      </c>
      <c r="O374" s="32">
        <v>339.17</v>
      </c>
      <c r="P374" s="32">
        <v>338.89</v>
      </c>
      <c r="Q374" s="32">
        <v>339.79</v>
      </c>
      <c r="R374" s="32">
        <v>339.58</v>
      </c>
      <c r="S374" s="32">
        <v>337.58</v>
      </c>
      <c r="T374" s="32">
        <v>345.14</v>
      </c>
      <c r="U374" s="32">
        <v>356.38</v>
      </c>
      <c r="V374" s="32">
        <v>355.5</v>
      </c>
      <c r="W374" s="32">
        <v>355.85</v>
      </c>
      <c r="X374" s="32">
        <v>361.47</v>
      </c>
      <c r="Y374" s="32">
        <v>375.08</v>
      </c>
    </row>
    <row r="375" spans="1:25" x14ac:dyDescent="0.2">
      <c r="A375" s="30">
        <v>42662</v>
      </c>
      <c r="B375" s="32">
        <v>394.33</v>
      </c>
      <c r="C375" s="32">
        <v>448.44</v>
      </c>
      <c r="D375" s="32">
        <v>487.25</v>
      </c>
      <c r="E375" s="32">
        <v>488.55</v>
      </c>
      <c r="F375" s="32">
        <v>487.66</v>
      </c>
      <c r="G375" s="32">
        <v>478.71</v>
      </c>
      <c r="H375" s="32">
        <v>450.58</v>
      </c>
      <c r="I375" s="32">
        <v>420.78</v>
      </c>
      <c r="J375" s="32">
        <v>398.69</v>
      </c>
      <c r="K375" s="32">
        <v>364.1</v>
      </c>
      <c r="L375" s="32">
        <v>333.79</v>
      </c>
      <c r="M375" s="32">
        <v>320.62</v>
      </c>
      <c r="N375" s="32">
        <v>319.51</v>
      </c>
      <c r="O375" s="32">
        <v>316.11</v>
      </c>
      <c r="P375" s="32">
        <v>313.63</v>
      </c>
      <c r="Q375" s="32">
        <v>316.99</v>
      </c>
      <c r="R375" s="32">
        <v>318.05</v>
      </c>
      <c r="S375" s="32">
        <v>317.94</v>
      </c>
      <c r="T375" s="32">
        <v>331.09</v>
      </c>
      <c r="U375" s="32">
        <v>349.52</v>
      </c>
      <c r="V375" s="32">
        <v>333.2</v>
      </c>
      <c r="W375" s="32">
        <v>315.79000000000002</v>
      </c>
      <c r="X375" s="32">
        <v>309.10000000000002</v>
      </c>
      <c r="Y375" s="32">
        <v>340.96</v>
      </c>
    </row>
    <row r="376" spans="1:25" x14ac:dyDescent="0.2">
      <c r="A376" s="30">
        <v>42663</v>
      </c>
      <c r="B376" s="32">
        <v>385.31</v>
      </c>
      <c r="C376" s="32">
        <v>436.32</v>
      </c>
      <c r="D376" s="32">
        <v>471.39</v>
      </c>
      <c r="E376" s="32">
        <v>472.07</v>
      </c>
      <c r="F376" s="32">
        <v>471.21</v>
      </c>
      <c r="G376" s="32">
        <v>464.47</v>
      </c>
      <c r="H376" s="32">
        <v>436.98</v>
      </c>
      <c r="I376" s="32">
        <v>398.78</v>
      </c>
      <c r="J376" s="32">
        <v>371.92</v>
      </c>
      <c r="K376" s="32">
        <v>370.69</v>
      </c>
      <c r="L376" s="32">
        <v>375.12</v>
      </c>
      <c r="M376" s="32">
        <v>380.27</v>
      </c>
      <c r="N376" s="32">
        <v>387.04</v>
      </c>
      <c r="O376" s="32">
        <v>387.87</v>
      </c>
      <c r="P376" s="32">
        <v>390.72</v>
      </c>
      <c r="Q376" s="32">
        <v>392.28</v>
      </c>
      <c r="R376" s="32">
        <v>391.11</v>
      </c>
      <c r="S376" s="32">
        <v>385.66</v>
      </c>
      <c r="T376" s="32">
        <v>368.57</v>
      </c>
      <c r="U376" s="32">
        <v>346.44</v>
      </c>
      <c r="V376" s="32">
        <v>330.39</v>
      </c>
      <c r="W376" s="32">
        <v>329.7</v>
      </c>
      <c r="X376" s="32">
        <v>342.59</v>
      </c>
      <c r="Y376" s="32">
        <v>357.12</v>
      </c>
    </row>
    <row r="377" spans="1:25" x14ac:dyDescent="0.2">
      <c r="A377" s="30">
        <v>42664</v>
      </c>
      <c r="B377" s="32">
        <v>379.06</v>
      </c>
      <c r="C377" s="32">
        <v>432.53</v>
      </c>
      <c r="D377" s="32">
        <v>466.38</v>
      </c>
      <c r="E377" s="32">
        <v>466.46</v>
      </c>
      <c r="F377" s="32">
        <v>467.49</v>
      </c>
      <c r="G377" s="32">
        <v>459.91</v>
      </c>
      <c r="H377" s="32">
        <v>432.84</v>
      </c>
      <c r="I377" s="32">
        <v>407.54</v>
      </c>
      <c r="J377" s="32">
        <v>379.06</v>
      </c>
      <c r="K377" s="32">
        <v>349.6</v>
      </c>
      <c r="L377" s="32">
        <v>321.61</v>
      </c>
      <c r="M377" s="32">
        <v>316.7</v>
      </c>
      <c r="N377" s="32">
        <v>317.29000000000002</v>
      </c>
      <c r="O377" s="32">
        <v>317.94</v>
      </c>
      <c r="P377" s="32">
        <v>316.65000000000003</v>
      </c>
      <c r="Q377" s="32">
        <v>315.63</v>
      </c>
      <c r="R377" s="32">
        <v>316.52</v>
      </c>
      <c r="S377" s="32">
        <v>319.16000000000003</v>
      </c>
      <c r="T377" s="32">
        <v>322.8</v>
      </c>
      <c r="U377" s="32">
        <v>333.19</v>
      </c>
      <c r="V377" s="32">
        <v>330.65</v>
      </c>
      <c r="W377" s="32">
        <v>322.91000000000003</v>
      </c>
      <c r="X377" s="32">
        <v>322.60000000000002</v>
      </c>
      <c r="Y377" s="32">
        <v>350.37</v>
      </c>
    </row>
    <row r="378" spans="1:25" x14ac:dyDescent="0.2">
      <c r="A378" s="30">
        <v>42665</v>
      </c>
      <c r="B378" s="32">
        <v>367.7</v>
      </c>
      <c r="C378" s="32">
        <v>415.25</v>
      </c>
      <c r="D378" s="32">
        <v>452.02</v>
      </c>
      <c r="E378" s="32">
        <v>461.26</v>
      </c>
      <c r="F378" s="32">
        <v>470.14</v>
      </c>
      <c r="G378" s="32">
        <v>478.28</v>
      </c>
      <c r="H378" s="32">
        <v>469.13</v>
      </c>
      <c r="I378" s="32">
        <v>447.04</v>
      </c>
      <c r="J378" s="32">
        <v>408.98</v>
      </c>
      <c r="K378" s="32">
        <v>377.51</v>
      </c>
      <c r="L378" s="32">
        <v>352.48</v>
      </c>
      <c r="M378" s="32">
        <v>337.02</v>
      </c>
      <c r="N378" s="32">
        <v>334.3</v>
      </c>
      <c r="O378" s="32">
        <v>337.15</v>
      </c>
      <c r="P378" s="32">
        <v>341.9</v>
      </c>
      <c r="Q378" s="32">
        <v>344.06</v>
      </c>
      <c r="R378" s="32">
        <v>342.57</v>
      </c>
      <c r="S378" s="32">
        <v>337.36</v>
      </c>
      <c r="T378" s="32">
        <v>328.44</v>
      </c>
      <c r="U378" s="32">
        <v>330.72</v>
      </c>
      <c r="V378" s="32">
        <v>325.58</v>
      </c>
      <c r="W378" s="32">
        <v>318.16000000000003</v>
      </c>
      <c r="X378" s="32">
        <v>316.5</v>
      </c>
      <c r="Y378" s="32">
        <v>352.03</v>
      </c>
    </row>
    <row r="379" spans="1:25" x14ac:dyDescent="0.2">
      <c r="A379" s="30">
        <v>42666</v>
      </c>
      <c r="B379" s="32">
        <v>399.91</v>
      </c>
      <c r="C379" s="32">
        <v>452</v>
      </c>
      <c r="D379" s="32">
        <v>491.32</v>
      </c>
      <c r="E379" s="32">
        <v>494.01</v>
      </c>
      <c r="F379" s="32">
        <v>493.14</v>
      </c>
      <c r="G379" s="32">
        <v>492.7</v>
      </c>
      <c r="H379" s="32">
        <v>476.72</v>
      </c>
      <c r="I379" s="32">
        <v>444.07</v>
      </c>
      <c r="J379" s="32">
        <v>396.94</v>
      </c>
      <c r="K379" s="32">
        <v>354.83</v>
      </c>
      <c r="L379" s="32">
        <v>336.76</v>
      </c>
      <c r="M379" s="32">
        <v>337.34</v>
      </c>
      <c r="N379" s="32">
        <v>332.01</v>
      </c>
      <c r="O379" s="32">
        <v>327.37</v>
      </c>
      <c r="P379" s="32">
        <v>325.24</v>
      </c>
      <c r="Q379" s="32">
        <v>325.2</v>
      </c>
      <c r="R379" s="32">
        <v>336.69</v>
      </c>
      <c r="S379" s="32">
        <v>392.04</v>
      </c>
      <c r="T379" s="32">
        <v>404.85</v>
      </c>
      <c r="U379" s="32">
        <v>362.55</v>
      </c>
      <c r="V379" s="32">
        <v>331.83</v>
      </c>
      <c r="W379" s="32">
        <v>331.93</v>
      </c>
      <c r="X379" s="32">
        <v>329.22</v>
      </c>
      <c r="Y379" s="32">
        <v>358.22</v>
      </c>
    </row>
    <row r="380" spans="1:25" x14ac:dyDescent="0.2">
      <c r="A380" s="30">
        <v>42667</v>
      </c>
      <c r="B380" s="32">
        <v>405.22</v>
      </c>
      <c r="C380" s="32">
        <v>452.87</v>
      </c>
      <c r="D380" s="32">
        <v>484.95</v>
      </c>
      <c r="E380" s="32">
        <v>486.98</v>
      </c>
      <c r="F380" s="32">
        <v>483.91</v>
      </c>
      <c r="G380" s="32">
        <v>477.97</v>
      </c>
      <c r="H380" s="32">
        <v>453.61</v>
      </c>
      <c r="I380" s="32">
        <v>441.77</v>
      </c>
      <c r="J380" s="32">
        <v>417.87</v>
      </c>
      <c r="K380" s="32">
        <v>381.08</v>
      </c>
      <c r="L380" s="32">
        <v>351.71</v>
      </c>
      <c r="M380" s="32">
        <v>335.97</v>
      </c>
      <c r="N380" s="32">
        <v>331.93</v>
      </c>
      <c r="O380" s="32">
        <v>335.85</v>
      </c>
      <c r="P380" s="32">
        <v>337.35</v>
      </c>
      <c r="Q380" s="32">
        <v>337.47</v>
      </c>
      <c r="R380" s="32">
        <v>338.12</v>
      </c>
      <c r="S380" s="32">
        <v>330.09</v>
      </c>
      <c r="T380" s="32">
        <v>338.34</v>
      </c>
      <c r="U380" s="32">
        <v>350.69</v>
      </c>
      <c r="V380" s="32">
        <v>351.1</v>
      </c>
      <c r="W380" s="32">
        <v>341.13</v>
      </c>
      <c r="X380" s="32">
        <v>332.92</v>
      </c>
      <c r="Y380" s="32">
        <v>366.51</v>
      </c>
    </row>
    <row r="381" spans="1:25" x14ac:dyDescent="0.2">
      <c r="A381" s="30">
        <v>42668</v>
      </c>
      <c r="B381" s="32">
        <v>408.38</v>
      </c>
      <c r="C381" s="32">
        <v>459.63</v>
      </c>
      <c r="D381" s="32">
        <v>500.51</v>
      </c>
      <c r="E381" s="32">
        <v>502.79</v>
      </c>
      <c r="F381" s="32">
        <v>503.69</v>
      </c>
      <c r="G381" s="32">
        <v>494.22</v>
      </c>
      <c r="H381" s="32">
        <v>465.4</v>
      </c>
      <c r="I381" s="32">
        <v>455.7</v>
      </c>
      <c r="J381" s="32">
        <v>423.7</v>
      </c>
      <c r="K381" s="32">
        <v>386.49</v>
      </c>
      <c r="L381" s="32">
        <v>352.84</v>
      </c>
      <c r="M381" s="32">
        <v>339.25</v>
      </c>
      <c r="N381" s="32">
        <v>340.81</v>
      </c>
      <c r="O381" s="32">
        <v>342.41</v>
      </c>
      <c r="P381" s="32">
        <v>342.16</v>
      </c>
      <c r="Q381" s="32">
        <v>343.12</v>
      </c>
      <c r="R381" s="32">
        <v>344.19</v>
      </c>
      <c r="S381" s="32">
        <v>346.17</v>
      </c>
      <c r="T381" s="32">
        <v>350.86</v>
      </c>
      <c r="U381" s="32">
        <v>354.12</v>
      </c>
      <c r="V381" s="32">
        <v>352.83</v>
      </c>
      <c r="W381" s="32">
        <v>353.07</v>
      </c>
      <c r="X381" s="32">
        <v>359.73</v>
      </c>
      <c r="Y381" s="32">
        <v>393.61</v>
      </c>
    </row>
    <row r="382" spans="1:25" x14ac:dyDescent="0.2">
      <c r="A382" s="30">
        <v>42669</v>
      </c>
      <c r="B382" s="32">
        <v>414.92</v>
      </c>
      <c r="C382" s="32">
        <v>471.26</v>
      </c>
      <c r="D382" s="32">
        <v>508.54</v>
      </c>
      <c r="E382" s="32">
        <v>511.37</v>
      </c>
      <c r="F382" s="32">
        <v>510.81</v>
      </c>
      <c r="G382" s="32">
        <v>508.3</v>
      </c>
      <c r="H382" s="32">
        <v>486.11</v>
      </c>
      <c r="I382" s="32">
        <v>459.54</v>
      </c>
      <c r="J382" s="32">
        <v>428.19</v>
      </c>
      <c r="K382" s="32">
        <v>391.98</v>
      </c>
      <c r="L382" s="32">
        <v>359</v>
      </c>
      <c r="M382" s="32">
        <v>344.76</v>
      </c>
      <c r="N382" s="32">
        <v>346.18</v>
      </c>
      <c r="O382" s="32">
        <v>349.74</v>
      </c>
      <c r="P382" s="32">
        <v>347.01</v>
      </c>
      <c r="Q382" s="32">
        <v>345.02</v>
      </c>
      <c r="R382" s="32">
        <v>345.93</v>
      </c>
      <c r="S382" s="32">
        <v>348.97</v>
      </c>
      <c r="T382" s="32">
        <v>350.85</v>
      </c>
      <c r="U382" s="32">
        <v>359.27</v>
      </c>
      <c r="V382" s="32">
        <v>357.9</v>
      </c>
      <c r="W382" s="32">
        <v>357.05</v>
      </c>
      <c r="X382" s="32">
        <v>362.75</v>
      </c>
      <c r="Y382" s="32">
        <v>398.46</v>
      </c>
    </row>
    <row r="383" spans="1:25" x14ac:dyDescent="0.2">
      <c r="A383" s="30">
        <v>42670</v>
      </c>
      <c r="B383" s="32">
        <v>445.88</v>
      </c>
      <c r="C383" s="32">
        <v>490.05</v>
      </c>
      <c r="D383" s="32">
        <v>520.62</v>
      </c>
      <c r="E383" s="32">
        <v>522.32000000000005</v>
      </c>
      <c r="F383" s="32">
        <v>521.49</v>
      </c>
      <c r="G383" s="32">
        <v>519.46</v>
      </c>
      <c r="H383" s="32">
        <v>485.78</v>
      </c>
      <c r="I383" s="32">
        <v>474.99</v>
      </c>
      <c r="J383" s="32">
        <v>444.51</v>
      </c>
      <c r="K383" s="32">
        <v>408.66</v>
      </c>
      <c r="L383" s="32">
        <v>376.18</v>
      </c>
      <c r="M383" s="32">
        <v>361.21</v>
      </c>
      <c r="N383" s="32">
        <v>363.44</v>
      </c>
      <c r="O383" s="32">
        <v>363.76</v>
      </c>
      <c r="P383" s="32">
        <v>360.78</v>
      </c>
      <c r="Q383" s="32">
        <v>358.65</v>
      </c>
      <c r="R383" s="32">
        <v>360.13</v>
      </c>
      <c r="S383" s="32">
        <v>364.01</v>
      </c>
      <c r="T383" s="32">
        <v>367.79</v>
      </c>
      <c r="U383" s="32">
        <v>372.7</v>
      </c>
      <c r="V383" s="32">
        <v>371.64</v>
      </c>
      <c r="W383" s="32">
        <v>370.84</v>
      </c>
      <c r="X383" s="32">
        <v>376.33</v>
      </c>
      <c r="Y383" s="32">
        <v>410.12</v>
      </c>
    </row>
    <row r="384" spans="1:25" x14ac:dyDescent="0.2">
      <c r="A384" s="30">
        <v>42671</v>
      </c>
      <c r="B384" s="32">
        <v>388.1</v>
      </c>
      <c r="C384" s="32">
        <v>438.98</v>
      </c>
      <c r="D384" s="32">
        <v>486.69</v>
      </c>
      <c r="E384" s="32">
        <v>489.56</v>
      </c>
      <c r="F384" s="32">
        <v>481.3</v>
      </c>
      <c r="G384" s="32">
        <v>487.94</v>
      </c>
      <c r="H384" s="32">
        <v>466.91</v>
      </c>
      <c r="I384" s="32">
        <v>500.35</v>
      </c>
      <c r="J384" s="32">
        <v>526.6</v>
      </c>
      <c r="K384" s="32">
        <v>489.22</v>
      </c>
      <c r="L384" s="32">
        <v>452.64</v>
      </c>
      <c r="M384" s="32">
        <v>436.47</v>
      </c>
      <c r="N384" s="32">
        <v>431.61</v>
      </c>
      <c r="O384" s="32">
        <v>428.62</v>
      </c>
      <c r="P384" s="32">
        <v>429.28</v>
      </c>
      <c r="Q384" s="32">
        <v>430.34</v>
      </c>
      <c r="R384" s="32">
        <v>430.16</v>
      </c>
      <c r="S384" s="32">
        <v>432.76</v>
      </c>
      <c r="T384" s="32">
        <v>447.03</v>
      </c>
      <c r="U384" s="32">
        <v>453.11</v>
      </c>
      <c r="V384" s="32">
        <v>450.47</v>
      </c>
      <c r="W384" s="32">
        <v>430.04</v>
      </c>
      <c r="X384" s="32">
        <v>391.27</v>
      </c>
      <c r="Y384" s="32">
        <v>391.15</v>
      </c>
    </row>
    <row r="385" spans="1:25" x14ac:dyDescent="0.2">
      <c r="A385" s="30">
        <v>42672</v>
      </c>
      <c r="B385" s="32">
        <v>414.98</v>
      </c>
      <c r="C385" s="32">
        <v>452.21</v>
      </c>
      <c r="D385" s="32">
        <v>496.49</v>
      </c>
      <c r="E385" s="32">
        <v>498.51</v>
      </c>
      <c r="F385" s="32">
        <v>497.28</v>
      </c>
      <c r="G385" s="32">
        <v>497.9</v>
      </c>
      <c r="H385" s="32">
        <v>481.18</v>
      </c>
      <c r="I385" s="32">
        <v>460.29</v>
      </c>
      <c r="J385" s="32">
        <v>437.25</v>
      </c>
      <c r="K385" s="32">
        <v>409.29</v>
      </c>
      <c r="L385" s="32">
        <v>377.59</v>
      </c>
      <c r="M385" s="32">
        <v>363</v>
      </c>
      <c r="N385" s="32">
        <v>358.86</v>
      </c>
      <c r="O385" s="32">
        <v>357.01</v>
      </c>
      <c r="P385" s="32">
        <v>355.53</v>
      </c>
      <c r="Q385" s="32">
        <v>354.54</v>
      </c>
      <c r="R385" s="32">
        <v>354.01</v>
      </c>
      <c r="S385" s="32">
        <v>356.58</v>
      </c>
      <c r="T385" s="32">
        <v>365.96</v>
      </c>
      <c r="U385" s="32">
        <v>370.61</v>
      </c>
      <c r="V385" s="32">
        <v>366.96</v>
      </c>
      <c r="W385" s="32">
        <v>363.78</v>
      </c>
      <c r="X385" s="32">
        <v>361.14</v>
      </c>
      <c r="Y385" s="32">
        <v>377.69</v>
      </c>
    </row>
    <row r="386" spans="1:25" x14ac:dyDescent="0.2">
      <c r="A386" s="30">
        <v>42673</v>
      </c>
      <c r="B386" s="32">
        <v>405.65</v>
      </c>
      <c r="C386" s="32">
        <v>455.84</v>
      </c>
      <c r="D386" s="32">
        <v>495.07</v>
      </c>
      <c r="E386" s="32">
        <v>500.45</v>
      </c>
      <c r="F386" s="32">
        <v>503.55</v>
      </c>
      <c r="G386" s="32">
        <v>503.11</v>
      </c>
      <c r="H386" s="32">
        <v>489.4</v>
      </c>
      <c r="I386" s="32">
        <v>475.07</v>
      </c>
      <c r="J386" s="32">
        <v>425.71</v>
      </c>
      <c r="K386" s="32">
        <v>375.32</v>
      </c>
      <c r="L386" s="32">
        <v>344.53</v>
      </c>
      <c r="M386" s="32">
        <v>332.23</v>
      </c>
      <c r="N386" s="32">
        <v>329.21</v>
      </c>
      <c r="O386" s="32">
        <v>332.23</v>
      </c>
      <c r="P386" s="32">
        <v>337.21</v>
      </c>
      <c r="Q386" s="32">
        <v>340.19</v>
      </c>
      <c r="R386" s="32">
        <v>338.24</v>
      </c>
      <c r="S386" s="32">
        <v>331.55</v>
      </c>
      <c r="T386" s="32">
        <v>342.83</v>
      </c>
      <c r="U386" s="32">
        <v>352.11</v>
      </c>
      <c r="V386" s="32">
        <v>352.21</v>
      </c>
      <c r="W386" s="32">
        <v>345.08</v>
      </c>
      <c r="X386" s="32">
        <v>334.68</v>
      </c>
      <c r="Y386" s="32">
        <v>361.17</v>
      </c>
    </row>
    <row r="387" spans="1:25" x14ac:dyDescent="0.2">
      <c r="A387" s="30">
        <v>42674</v>
      </c>
      <c r="B387" s="32">
        <v>411.54</v>
      </c>
      <c r="C387" s="32">
        <v>463.97</v>
      </c>
      <c r="D387" s="32">
        <v>501.83</v>
      </c>
      <c r="E387" s="32">
        <v>502.62</v>
      </c>
      <c r="F387" s="32">
        <v>503.39</v>
      </c>
      <c r="G387" s="32">
        <v>502.47</v>
      </c>
      <c r="H387" s="32">
        <v>492.48</v>
      </c>
      <c r="I387" s="32">
        <v>465.74</v>
      </c>
      <c r="J387" s="32">
        <v>436.95</v>
      </c>
      <c r="K387" s="32">
        <v>405.39</v>
      </c>
      <c r="L387" s="32">
        <v>375.1</v>
      </c>
      <c r="M387" s="32">
        <v>367.48</v>
      </c>
      <c r="N387" s="32">
        <v>367.56</v>
      </c>
      <c r="O387" s="32">
        <v>369.27</v>
      </c>
      <c r="P387" s="32">
        <v>371.87</v>
      </c>
      <c r="Q387" s="32">
        <v>373.79</v>
      </c>
      <c r="R387" s="32">
        <v>373.31</v>
      </c>
      <c r="S387" s="32">
        <v>369.84</v>
      </c>
      <c r="T387" s="32">
        <v>369.09</v>
      </c>
      <c r="U387" s="32">
        <v>374.51</v>
      </c>
      <c r="V387" s="32">
        <v>373.07</v>
      </c>
      <c r="W387" s="32">
        <v>370.58</v>
      </c>
      <c r="X387" s="32">
        <v>365.76</v>
      </c>
      <c r="Y387" s="32">
        <v>399.56</v>
      </c>
    </row>
    <row r="388" spans="1:25" ht="11.25" customHeight="1" x14ac:dyDescent="0.2"/>
    <row r="389" spans="1:25" x14ac:dyDescent="0.2">
      <c r="A389" s="141" t="s">
        <v>61</v>
      </c>
      <c r="B389" s="156" t="s">
        <v>146</v>
      </c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8"/>
    </row>
    <row r="390" spans="1:25" ht="24" x14ac:dyDescent="0.2">
      <c r="A390" s="142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0">
        <v>42644</v>
      </c>
      <c r="B391" s="32">
        <v>396.77</v>
      </c>
      <c r="C391" s="32">
        <v>458.03</v>
      </c>
      <c r="D391" s="32">
        <v>502.23</v>
      </c>
      <c r="E391" s="32">
        <v>508.24</v>
      </c>
      <c r="F391" s="32">
        <v>507.59</v>
      </c>
      <c r="G391" s="32">
        <v>505.43</v>
      </c>
      <c r="H391" s="32">
        <v>496.98</v>
      </c>
      <c r="I391" s="32">
        <v>482.65</v>
      </c>
      <c r="J391" s="32">
        <v>425.84</v>
      </c>
      <c r="K391" s="32">
        <v>371.69</v>
      </c>
      <c r="L391" s="32">
        <v>321.55</v>
      </c>
      <c r="M391" s="32">
        <v>304.25</v>
      </c>
      <c r="N391" s="32">
        <v>304.92</v>
      </c>
      <c r="O391" s="32">
        <v>306.95</v>
      </c>
      <c r="P391" s="32">
        <v>310.2</v>
      </c>
      <c r="Q391" s="32">
        <v>314</v>
      </c>
      <c r="R391" s="32">
        <v>316.98</v>
      </c>
      <c r="S391" s="32">
        <v>316.14</v>
      </c>
      <c r="T391" s="32">
        <v>313.34000000000003</v>
      </c>
      <c r="U391" s="32">
        <v>294.40000000000003</v>
      </c>
      <c r="V391" s="32">
        <v>292.09000000000003</v>
      </c>
      <c r="W391" s="32">
        <v>294.57</v>
      </c>
      <c r="X391" s="32">
        <v>319.87</v>
      </c>
      <c r="Y391" s="32">
        <v>359.21</v>
      </c>
    </row>
    <row r="392" spans="1:25" x14ac:dyDescent="0.2">
      <c r="A392" s="30">
        <v>42645</v>
      </c>
      <c r="B392" s="32">
        <v>369.14</v>
      </c>
      <c r="C392" s="32">
        <v>420.89</v>
      </c>
      <c r="D392" s="32">
        <v>460.8</v>
      </c>
      <c r="E392" s="32">
        <v>464.6</v>
      </c>
      <c r="F392" s="32">
        <v>465.3</v>
      </c>
      <c r="G392" s="32">
        <v>474.48</v>
      </c>
      <c r="H392" s="32">
        <v>465.18</v>
      </c>
      <c r="I392" s="32">
        <v>448.69</v>
      </c>
      <c r="J392" s="32">
        <v>396.59</v>
      </c>
      <c r="K392" s="32">
        <v>357.6</v>
      </c>
      <c r="L392" s="32">
        <v>310.70999999999998</v>
      </c>
      <c r="M392" s="32">
        <v>298.95999999999998</v>
      </c>
      <c r="N392" s="32">
        <v>303.03000000000003</v>
      </c>
      <c r="O392" s="32">
        <v>302.72000000000003</v>
      </c>
      <c r="P392" s="32">
        <v>304.61</v>
      </c>
      <c r="Q392" s="32">
        <v>304.44</v>
      </c>
      <c r="R392" s="32">
        <v>305.97000000000003</v>
      </c>
      <c r="S392" s="32">
        <v>301.20999999999998</v>
      </c>
      <c r="T392" s="32">
        <v>308.56</v>
      </c>
      <c r="U392" s="32">
        <v>282.48</v>
      </c>
      <c r="V392" s="32">
        <v>288.79000000000002</v>
      </c>
      <c r="W392" s="32">
        <v>289.60000000000002</v>
      </c>
      <c r="X392" s="32">
        <v>310.36</v>
      </c>
      <c r="Y392" s="32">
        <v>343.66</v>
      </c>
    </row>
    <row r="393" spans="1:25" x14ac:dyDescent="0.2">
      <c r="A393" s="30">
        <v>42646</v>
      </c>
      <c r="B393" s="32">
        <v>407.29</v>
      </c>
      <c r="C393" s="32">
        <v>469.13</v>
      </c>
      <c r="D393" s="32">
        <v>502.08</v>
      </c>
      <c r="E393" s="32">
        <v>511.71</v>
      </c>
      <c r="F393" s="32">
        <v>492.82</v>
      </c>
      <c r="G393" s="32">
        <v>510.33</v>
      </c>
      <c r="H393" s="32">
        <v>466.09</v>
      </c>
      <c r="I393" s="32">
        <v>461.97</v>
      </c>
      <c r="J393" s="32">
        <v>438.7</v>
      </c>
      <c r="K393" s="32">
        <v>397.63</v>
      </c>
      <c r="L393" s="32">
        <v>369.91</v>
      </c>
      <c r="M393" s="32">
        <v>342.66</v>
      </c>
      <c r="N393" s="32">
        <v>343.4</v>
      </c>
      <c r="O393" s="32">
        <v>347.68</v>
      </c>
      <c r="P393" s="32">
        <v>344.23</v>
      </c>
      <c r="Q393" s="32">
        <v>336.65</v>
      </c>
      <c r="R393" s="32">
        <v>338.4</v>
      </c>
      <c r="S393" s="32">
        <v>333.78</v>
      </c>
      <c r="T393" s="32">
        <v>331.79</v>
      </c>
      <c r="U393" s="32">
        <v>331.76</v>
      </c>
      <c r="V393" s="32">
        <v>343.05</v>
      </c>
      <c r="W393" s="32">
        <v>343.37</v>
      </c>
      <c r="X393" s="32">
        <v>374.08</v>
      </c>
      <c r="Y393" s="32">
        <v>425.61</v>
      </c>
    </row>
    <row r="394" spans="1:25" x14ac:dyDescent="0.2">
      <c r="A394" s="30">
        <v>42647</v>
      </c>
      <c r="B394" s="32">
        <v>464.38</v>
      </c>
      <c r="C394" s="32">
        <v>470.55</v>
      </c>
      <c r="D394" s="32">
        <v>460.35</v>
      </c>
      <c r="E394" s="32">
        <v>460.25</v>
      </c>
      <c r="F394" s="32">
        <v>461.51</v>
      </c>
      <c r="G394" s="32">
        <v>468.61</v>
      </c>
      <c r="H394" s="32">
        <v>484.98</v>
      </c>
      <c r="I394" s="32">
        <v>453.87</v>
      </c>
      <c r="J394" s="32">
        <v>431.3</v>
      </c>
      <c r="K394" s="32">
        <v>395.55</v>
      </c>
      <c r="L394" s="32">
        <v>373.41</v>
      </c>
      <c r="M394" s="32">
        <v>332.09</v>
      </c>
      <c r="N394" s="32">
        <v>339.27</v>
      </c>
      <c r="O394" s="32">
        <v>333.23</v>
      </c>
      <c r="P394" s="32">
        <v>347.13</v>
      </c>
      <c r="Q394" s="32">
        <v>354.52</v>
      </c>
      <c r="R394" s="32">
        <v>356.41</v>
      </c>
      <c r="S394" s="32">
        <v>357.54</v>
      </c>
      <c r="T394" s="32">
        <v>342.89</v>
      </c>
      <c r="U394" s="32">
        <v>323.81</v>
      </c>
      <c r="V394" s="32">
        <v>316.17</v>
      </c>
      <c r="W394" s="32">
        <v>326.72000000000003</v>
      </c>
      <c r="X394" s="32">
        <v>365.53</v>
      </c>
      <c r="Y394" s="32">
        <v>413.83</v>
      </c>
    </row>
    <row r="395" spans="1:25" x14ac:dyDescent="0.2">
      <c r="A395" s="30">
        <v>42648</v>
      </c>
      <c r="B395" s="32">
        <v>453.34</v>
      </c>
      <c r="C395" s="32">
        <v>502.61</v>
      </c>
      <c r="D395" s="32">
        <v>518.64</v>
      </c>
      <c r="E395" s="32">
        <v>519.15</v>
      </c>
      <c r="F395" s="32">
        <v>518</v>
      </c>
      <c r="G395" s="32">
        <v>507.51</v>
      </c>
      <c r="H395" s="32">
        <v>473.14</v>
      </c>
      <c r="I395" s="32">
        <v>440.26</v>
      </c>
      <c r="J395" s="32">
        <v>418.2</v>
      </c>
      <c r="K395" s="32">
        <v>384.64</v>
      </c>
      <c r="L395" s="32">
        <v>348.41</v>
      </c>
      <c r="M395" s="32">
        <v>330.44</v>
      </c>
      <c r="N395" s="32">
        <v>332.24</v>
      </c>
      <c r="O395" s="32">
        <v>332.98</v>
      </c>
      <c r="P395" s="32">
        <v>336.98</v>
      </c>
      <c r="Q395" s="32">
        <v>338.39</v>
      </c>
      <c r="R395" s="32">
        <v>338.71</v>
      </c>
      <c r="S395" s="32">
        <v>336.43</v>
      </c>
      <c r="T395" s="32">
        <v>328.21</v>
      </c>
      <c r="U395" s="32">
        <v>315.65000000000003</v>
      </c>
      <c r="V395" s="32">
        <v>330.6</v>
      </c>
      <c r="W395" s="32">
        <v>336.12</v>
      </c>
      <c r="X395" s="32">
        <v>370.47</v>
      </c>
      <c r="Y395" s="32">
        <v>421.59</v>
      </c>
    </row>
    <row r="396" spans="1:25" x14ac:dyDescent="0.2">
      <c r="A396" s="30">
        <v>42649</v>
      </c>
      <c r="B396" s="32">
        <v>454.76</v>
      </c>
      <c r="C396" s="32">
        <v>492.6</v>
      </c>
      <c r="D396" s="32">
        <v>520.81000000000006</v>
      </c>
      <c r="E396" s="32">
        <v>521.27</v>
      </c>
      <c r="F396" s="32">
        <v>521.15</v>
      </c>
      <c r="G396" s="32">
        <v>517.97</v>
      </c>
      <c r="H396" s="32">
        <v>475.01</v>
      </c>
      <c r="I396" s="32">
        <v>445.04</v>
      </c>
      <c r="J396" s="32">
        <v>422.76</v>
      </c>
      <c r="K396" s="32">
        <v>388.03</v>
      </c>
      <c r="L396" s="32">
        <v>353.23</v>
      </c>
      <c r="M396" s="32">
        <v>331.52</v>
      </c>
      <c r="N396" s="32">
        <v>334.36</v>
      </c>
      <c r="O396" s="32">
        <v>333.91</v>
      </c>
      <c r="P396" s="32">
        <v>335.69</v>
      </c>
      <c r="Q396" s="32">
        <v>336.01</v>
      </c>
      <c r="R396" s="32">
        <v>336.19</v>
      </c>
      <c r="S396" s="32">
        <v>335.12</v>
      </c>
      <c r="T396" s="32">
        <v>330.51</v>
      </c>
      <c r="U396" s="32">
        <v>322.73</v>
      </c>
      <c r="V396" s="32">
        <v>345.31</v>
      </c>
      <c r="W396" s="32">
        <v>366.71</v>
      </c>
      <c r="X396" s="32">
        <v>380.38</v>
      </c>
      <c r="Y396" s="32">
        <v>433</v>
      </c>
    </row>
    <row r="397" spans="1:25" x14ac:dyDescent="0.2">
      <c r="A397" s="30">
        <v>42650</v>
      </c>
      <c r="B397" s="32">
        <v>463.89</v>
      </c>
      <c r="C397" s="32">
        <v>506.93</v>
      </c>
      <c r="D397" s="32">
        <v>521.77</v>
      </c>
      <c r="E397" s="32">
        <v>526.25</v>
      </c>
      <c r="F397" s="32">
        <v>524.83000000000004</v>
      </c>
      <c r="G397" s="32">
        <v>514.74</v>
      </c>
      <c r="H397" s="32">
        <v>479.94</v>
      </c>
      <c r="I397" s="32">
        <v>454.55</v>
      </c>
      <c r="J397" s="32">
        <v>442.05</v>
      </c>
      <c r="K397" s="32">
        <v>419.43</v>
      </c>
      <c r="L397" s="32">
        <v>396.04</v>
      </c>
      <c r="M397" s="32">
        <v>372.09</v>
      </c>
      <c r="N397" s="32">
        <v>369.77</v>
      </c>
      <c r="O397" s="32">
        <v>368.01</v>
      </c>
      <c r="P397" s="32">
        <v>348.86</v>
      </c>
      <c r="Q397" s="32">
        <v>348.93</v>
      </c>
      <c r="R397" s="32">
        <v>350.78</v>
      </c>
      <c r="S397" s="32">
        <v>350.32</v>
      </c>
      <c r="T397" s="32">
        <v>338.12</v>
      </c>
      <c r="U397" s="32">
        <v>326.51</v>
      </c>
      <c r="V397" s="32">
        <v>341.67</v>
      </c>
      <c r="W397" s="32">
        <v>364.2</v>
      </c>
      <c r="X397" s="32">
        <v>379.67</v>
      </c>
      <c r="Y397" s="32">
        <v>428.15</v>
      </c>
    </row>
    <row r="398" spans="1:25" x14ac:dyDescent="0.2">
      <c r="A398" s="30">
        <v>42651</v>
      </c>
      <c r="B398" s="32">
        <v>502.93</v>
      </c>
      <c r="C398" s="32">
        <v>530.91999999999996</v>
      </c>
      <c r="D398" s="32">
        <v>556.63</v>
      </c>
      <c r="E398" s="32">
        <v>524.54999999999995</v>
      </c>
      <c r="F398" s="32">
        <v>487.33</v>
      </c>
      <c r="G398" s="32">
        <v>489.92</v>
      </c>
      <c r="H398" s="32">
        <v>503.09</v>
      </c>
      <c r="I398" s="32">
        <v>510.44</v>
      </c>
      <c r="J398" s="32">
        <v>483.28</v>
      </c>
      <c r="K398" s="32">
        <v>436.75</v>
      </c>
      <c r="L398" s="32">
        <v>395.77</v>
      </c>
      <c r="M398" s="32">
        <v>373.92</v>
      </c>
      <c r="N398" s="32">
        <v>376.45</v>
      </c>
      <c r="O398" s="32">
        <v>374.28</v>
      </c>
      <c r="P398" s="32">
        <v>370.63</v>
      </c>
      <c r="Q398" s="32">
        <v>369.41</v>
      </c>
      <c r="R398" s="32">
        <v>371.11</v>
      </c>
      <c r="S398" s="32">
        <v>375.99</v>
      </c>
      <c r="T398" s="32">
        <v>358.93</v>
      </c>
      <c r="U398" s="32">
        <v>347.04</v>
      </c>
      <c r="V398" s="32">
        <v>350.43</v>
      </c>
      <c r="W398" s="32">
        <v>352.73</v>
      </c>
      <c r="X398" s="32">
        <v>389.55</v>
      </c>
      <c r="Y398" s="32">
        <v>447.61</v>
      </c>
    </row>
    <row r="399" spans="1:25" x14ac:dyDescent="0.2">
      <c r="A399" s="30">
        <v>42652</v>
      </c>
      <c r="B399" s="32">
        <v>452.79</v>
      </c>
      <c r="C399" s="32">
        <v>489.28</v>
      </c>
      <c r="D399" s="32">
        <v>498.73</v>
      </c>
      <c r="E399" s="32">
        <v>500.1</v>
      </c>
      <c r="F399" s="32">
        <v>498.45</v>
      </c>
      <c r="G399" s="32">
        <v>497.55</v>
      </c>
      <c r="H399" s="32">
        <v>506.94</v>
      </c>
      <c r="I399" s="32">
        <v>512.04999999999995</v>
      </c>
      <c r="J399" s="32">
        <v>488.47</v>
      </c>
      <c r="K399" s="32">
        <v>450.17</v>
      </c>
      <c r="L399" s="32">
        <v>400.8</v>
      </c>
      <c r="M399" s="32">
        <v>372.25</v>
      </c>
      <c r="N399" s="32">
        <v>369.92</v>
      </c>
      <c r="O399" s="32">
        <v>367.48</v>
      </c>
      <c r="P399" s="32">
        <v>364.17</v>
      </c>
      <c r="Q399" s="32">
        <v>362.65</v>
      </c>
      <c r="R399" s="32">
        <v>364.75</v>
      </c>
      <c r="S399" s="32">
        <v>373.43</v>
      </c>
      <c r="T399" s="32">
        <v>361.73</v>
      </c>
      <c r="U399" s="32">
        <v>358.11</v>
      </c>
      <c r="V399" s="32">
        <v>357.33</v>
      </c>
      <c r="W399" s="32">
        <v>370.9</v>
      </c>
      <c r="X399" s="32">
        <v>397.66</v>
      </c>
      <c r="Y399" s="32">
        <v>413.12</v>
      </c>
    </row>
    <row r="400" spans="1:25" x14ac:dyDescent="0.2">
      <c r="A400" s="30">
        <v>42653</v>
      </c>
      <c r="B400" s="32">
        <v>474.48</v>
      </c>
      <c r="C400" s="32">
        <v>505.22</v>
      </c>
      <c r="D400" s="32">
        <v>497.93</v>
      </c>
      <c r="E400" s="32">
        <v>494.46</v>
      </c>
      <c r="F400" s="32">
        <v>494.95</v>
      </c>
      <c r="G400" s="32">
        <v>501.94</v>
      </c>
      <c r="H400" s="32">
        <v>530.78</v>
      </c>
      <c r="I400" s="32">
        <v>528.78</v>
      </c>
      <c r="J400" s="32">
        <v>472.06</v>
      </c>
      <c r="K400" s="32">
        <v>428.02</v>
      </c>
      <c r="L400" s="32">
        <v>389.5</v>
      </c>
      <c r="M400" s="32">
        <v>378.89</v>
      </c>
      <c r="N400" s="32">
        <v>382.47</v>
      </c>
      <c r="O400" s="32">
        <v>382.13</v>
      </c>
      <c r="P400" s="32">
        <v>383.95</v>
      </c>
      <c r="Q400" s="32">
        <v>385.41</v>
      </c>
      <c r="R400" s="32">
        <v>385.18</v>
      </c>
      <c r="S400" s="32">
        <v>379.55</v>
      </c>
      <c r="T400" s="32">
        <v>379</v>
      </c>
      <c r="U400" s="32">
        <v>397.23</v>
      </c>
      <c r="V400" s="32">
        <v>401.46</v>
      </c>
      <c r="W400" s="32">
        <v>389.03</v>
      </c>
      <c r="X400" s="32">
        <v>380.26</v>
      </c>
      <c r="Y400" s="32">
        <v>432.48</v>
      </c>
    </row>
    <row r="401" spans="1:25" x14ac:dyDescent="0.2">
      <c r="A401" s="30">
        <v>42654</v>
      </c>
      <c r="B401" s="32">
        <v>495.87</v>
      </c>
      <c r="C401" s="32">
        <v>549.03</v>
      </c>
      <c r="D401" s="32">
        <v>574.28</v>
      </c>
      <c r="E401" s="32">
        <v>568.39</v>
      </c>
      <c r="F401" s="32">
        <v>568.74</v>
      </c>
      <c r="G401" s="32">
        <v>574.31000000000006</v>
      </c>
      <c r="H401" s="32">
        <v>556.11</v>
      </c>
      <c r="I401" s="32">
        <v>512.16</v>
      </c>
      <c r="J401" s="32">
        <v>464.44</v>
      </c>
      <c r="K401" s="32">
        <v>424.5</v>
      </c>
      <c r="L401" s="32">
        <v>385.58</v>
      </c>
      <c r="M401" s="32">
        <v>372.39</v>
      </c>
      <c r="N401" s="32">
        <v>375.11</v>
      </c>
      <c r="O401" s="32">
        <v>375.78</v>
      </c>
      <c r="P401" s="32">
        <v>380.43</v>
      </c>
      <c r="Q401" s="32">
        <v>382.1</v>
      </c>
      <c r="R401" s="32">
        <v>383.03</v>
      </c>
      <c r="S401" s="32">
        <v>377.64</v>
      </c>
      <c r="T401" s="32">
        <v>380.35</v>
      </c>
      <c r="U401" s="32">
        <v>402.24</v>
      </c>
      <c r="V401" s="32">
        <v>405.35</v>
      </c>
      <c r="W401" s="32">
        <v>394.91</v>
      </c>
      <c r="X401" s="32">
        <v>380.12</v>
      </c>
      <c r="Y401" s="32">
        <v>425.52</v>
      </c>
    </row>
    <row r="402" spans="1:25" x14ac:dyDescent="0.2">
      <c r="A402" s="30">
        <v>42655</v>
      </c>
      <c r="B402" s="32">
        <v>463.46</v>
      </c>
      <c r="C402" s="32">
        <v>509.27000000000004</v>
      </c>
      <c r="D402" s="32">
        <v>562.93000000000006</v>
      </c>
      <c r="E402" s="32">
        <v>563.32000000000005</v>
      </c>
      <c r="F402" s="32">
        <v>561.97</v>
      </c>
      <c r="G402" s="32">
        <v>554.57000000000005</v>
      </c>
      <c r="H402" s="32">
        <v>519.04</v>
      </c>
      <c r="I402" s="32">
        <v>474.36</v>
      </c>
      <c r="J402" s="32">
        <v>432.54</v>
      </c>
      <c r="K402" s="32">
        <v>389.44</v>
      </c>
      <c r="L402" s="32">
        <v>357.82</v>
      </c>
      <c r="M402" s="32">
        <v>348.74</v>
      </c>
      <c r="N402" s="32">
        <v>352.96</v>
      </c>
      <c r="O402" s="32">
        <v>355.15</v>
      </c>
      <c r="P402" s="32">
        <v>359.91</v>
      </c>
      <c r="Q402" s="32">
        <v>362.58</v>
      </c>
      <c r="R402" s="32">
        <v>362.05</v>
      </c>
      <c r="S402" s="32">
        <v>359</v>
      </c>
      <c r="T402" s="32">
        <v>353.94</v>
      </c>
      <c r="U402" s="32">
        <v>377.22</v>
      </c>
      <c r="V402" s="32">
        <v>380.12</v>
      </c>
      <c r="W402" s="32">
        <v>371.11</v>
      </c>
      <c r="X402" s="32">
        <v>358.89</v>
      </c>
      <c r="Y402" s="32">
        <v>408.94</v>
      </c>
    </row>
    <row r="403" spans="1:25" x14ac:dyDescent="0.2">
      <c r="A403" s="30">
        <v>42656</v>
      </c>
      <c r="B403" s="32">
        <v>444.75</v>
      </c>
      <c r="C403" s="32">
        <v>492.22</v>
      </c>
      <c r="D403" s="32">
        <v>525.39</v>
      </c>
      <c r="E403" s="32">
        <v>534.07000000000005</v>
      </c>
      <c r="F403" s="32">
        <v>538.57000000000005</v>
      </c>
      <c r="G403" s="32">
        <v>539.29</v>
      </c>
      <c r="H403" s="32">
        <v>521.27</v>
      </c>
      <c r="I403" s="32">
        <v>486.72</v>
      </c>
      <c r="J403" s="32">
        <v>449.25</v>
      </c>
      <c r="K403" s="32">
        <v>416.1</v>
      </c>
      <c r="L403" s="32">
        <v>390.17</v>
      </c>
      <c r="M403" s="32">
        <v>373.21</v>
      </c>
      <c r="N403" s="32">
        <v>365.57</v>
      </c>
      <c r="O403" s="32">
        <v>359.56</v>
      </c>
      <c r="P403" s="32">
        <v>362.61</v>
      </c>
      <c r="Q403" s="32">
        <v>365.77</v>
      </c>
      <c r="R403" s="32">
        <v>366.55</v>
      </c>
      <c r="S403" s="32">
        <v>360.67</v>
      </c>
      <c r="T403" s="32">
        <v>356.35</v>
      </c>
      <c r="U403" s="32">
        <v>373.17</v>
      </c>
      <c r="V403" s="32">
        <v>375.03</v>
      </c>
      <c r="W403" s="32">
        <v>371.64</v>
      </c>
      <c r="X403" s="32">
        <v>362.73</v>
      </c>
      <c r="Y403" s="32">
        <v>414.25</v>
      </c>
    </row>
    <row r="404" spans="1:25" x14ac:dyDescent="0.2">
      <c r="A404" s="30">
        <v>42657</v>
      </c>
      <c r="B404" s="32">
        <v>447.37</v>
      </c>
      <c r="C404" s="32">
        <v>512.46</v>
      </c>
      <c r="D404" s="32">
        <v>540.94000000000005</v>
      </c>
      <c r="E404" s="32">
        <v>537.59</v>
      </c>
      <c r="F404" s="32">
        <v>537.59</v>
      </c>
      <c r="G404" s="32">
        <v>545.28</v>
      </c>
      <c r="H404" s="32">
        <v>512.91999999999996</v>
      </c>
      <c r="I404" s="32">
        <v>466.66</v>
      </c>
      <c r="J404" s="32">
        <v>441.18</v>
      </c>
      <c r="K404" s="32">
        <v>397.52</v>
      </c>
      <c r="L404" s="32">
        <v>370.06</v>
      </c>
      <c r="M404" s="32">
        <v>368.84</v>
      </c>
      <c r="N404" s="32">
        <v>360.8</v>
      </c>
      <c r="O404" s="32">
        <v>357.32</v>
      </c>
      <c r="P404" s="32">
        <v>355.6</v>
      </c>
      <c r="Q404" s="32">
        <v>357.61</v>
      </c>
      <c r="R404" s="32">
        <v>359.36</v>
      </c>
      <c r="S404" s="32">
        <v>360.35</v>
      </c>
      <c r="T404" s="32">
        <v>355.25</v>
      </c>
      <c r="U404" s="32">
        <v>371.04</v>
      </c>
      <c r="V404" s="32">
        <v>373.62</v>
      </c>
      <c r="W404" s="32">
        <v>368.57</v>
      </c>
      <c r="X404" s="32">
        <v>359.37</v>
      </c>
      <c r="Y404" s="32">
        <v>387.91</v>
      </c>
    </row>
    <row r="405" spans="1:25" x14ac:dyDescent="0.2">
      <c r="A405" s="30">
        <v>42658</v>
      </c>
      <c r="B405" s="32">
        <v>449.36</v>
      </c>
      <c r="C405" s="32">
        <v>507.56</v>
      </c>
      <c r="D405" s="32">
        <v>548.59</v>
      </c>
      <c r="E405" s="32">
        <v>549.48</v>
      </c>
      <c r="F405" s="32">
        <v>550.6</v>
      </c>
      <c r="G405" s="32">
        <v>554.84</v>
      </c>
      <c r="H405" s="32">
        <v>542.41</v>
      </c>
      <c r="I405" s="32">
        <v>508.86</v>
      </c>
      <c r="J405" s="32">
        <v>441.28</v>
      </c>
      <c r="K405" s="32">
        <v>390.21</v>
      </c>
      <c r="L405" s="32">
        <v>367.86</v>
      </c>
      <c r="M405" s="32">
        <v>364.63</v>
      </c>
      <c r="N405" s="32">
        <v>364.13</v>
      </c>
      <c r="O405" s="32">
        <v>356.83</v>
      </c>
      <c r="P405" s="32">
        <v>354.34</v>
      </c>
      <c r="Q405" s="32">
        <v>355.66</v>
      </c>
      <c r="R405" s="32">
        <v>354.82</v>
      </c>
      <c r="S405" s="32">
        <v>353.03</v>
      </c>
      <c r="T405" s="32">
        <v>354.88</v>
      </c>
      <c r="U405" s="32">
        <v>368.65</v>
      </c>
      <c r="V405" s="32">
        <v>363.47</v>
      </c>
      <c r="W405" s="32">
        <v>353.97</v>
      </c>
      <c r="X405" s="32">
        <v>354.71</v>
      </c>
      <c r="Y405" s="32">
        <v>394.14</v>
      </c>
    </row>
    <row r="406" spans="1:25" x14ac:dyDescent="0.2">
      <c r="A406" s="30">
        <v>42659</v>
      </c>
      <c r="B406" s="32">
        <v>437.24</v>
      </c>
      <c r="C406" s="32">
        <v>485.12</v>
      </c>
      <c r="D406" s="32">
        <v>524.02</v>
      </c>
      <c r="E406" s="32">
        <v>525.54999999999995</v>
      </c>
      <c r="F406" s="32">
        <v>526.29</v>
      </c>
      <c r="G406" s="32">
        <v>527.65</v>
      </c>
      <c r="H406" s="32">
        <v>519.08000000000004</v>
      </c>
      <c r="I406" s="32">
        <v>493.44</v>
      </c>
      <c r="J406" s="32">
        <v>452.27</v>
      </c>
      <c r="K406" s="32">
        <v>418.36</v>
      </c>
      <c r="L406" s="32">
        <v>364.03</v>
      </c>
      <c r="M406" s="32">
        <v>357.76</v>
      </c>
      <c r="N406" s="32">
        <v>357.67</v>
      </c>
      <c r="O406" s="32">
        <v>341.94</v>
      </c>
      <c r="P406" s="32">
        <v>347.09</v>
      </c>
      <c r="Q406" s="32">
        <v>343.41</v>
      </c>
      <c r="R406" s="32">
        <v>346.36</v>
      </c>
      <c r="S406" s="32">
        <v>348.88</v>
      </c>
      <c r="T406" s="32">
        <v>358.05</v>
      </c>
      <c r="U406" s="32">
        <v>375.69</v>
      </c>
      <c r="V406" s="32">
        <v>368.05</v>
      </c>
      <c r="W406" s="32">
        <v>358.11</v>
      </c>
      <c r="X406" s="32">
        <v>351.82</v>
      </c>
      <c r="Y406" s="32">
        <v>376.66</v>
      </c>
    </row>
    <row r="407" spans="1:25" x14ac:dyDescent="0.2">
      <c r="A407" s="30">
        <v>42660</v>
      </c>
      <c r="B407" s="32">
        <v>382.91</v>
      </c>
      <c r="C407" s="32">
        <v>421.45</v>
      </c>
      <c r="D407" s="32">
        <v>463.38</v>
      </c>
      <c r="E407" s="32">
        <v>482.59</v>
      </c>
      <c r="F407" s="32">
        <v>499.06</v>
      </c>
      <c r="G407" s="32">
        <v>492.74</v>
      </c>
      <c r="H407" s="32">
        <v>470.38</v>
      </c>
      <c r="I407" s="32">
        <v>455.43</v>
      </c>
      <c r="J407" s="32">
        <v>452.79</v>
      </c>
      <c r="K407" s="32">
        <v>421.76</v>
      </c>
      <c r="L407" s="32">
        <v>421.72</v>
      </c>
      <c r="M407" s="32">
        <v>417.83</v>
      </c>
      <c r="N407" s="32">
        <v>398.4</v>
      </c>
      <c r="O407" s="32">
        <v>409</v>
      </c>
      <c r="P407" s="32">
        <v>404.78</v>
      </c>
      <c r="Q407" s="32">
        <v>404.74</v>
      </c>
      <c r="R407" s="32">
        <v>405.32</v>
      </c>
      <c r="S407" s="32">
        <v>404.14</v>
      </c>
      <c r="T407" s="32">
        <v>417.28</v>
      </c>
      <c r="U407" s="32">
        <v>477.91</v>
      </c>
      <c r="V407" s="32">
        <v>459.62</v>
      </c>
      <c r="W407" s="32">
        <v>446.05</v>
      </c>
      <c r="X407" s="32">
        <v>405.57</v>
      </c>
      <c r="Y407" s="32">
        <v>396.74</v>
      </c>
    </row>
    <row r="408" spans="1:25" x14ac:dyDescent="0.2">
      <c r="A408" s="30">
        <v>42661</v>
      </c>
      <c r="B408" s="32">
        <v>508.59</v>
      </c>
      <c r="C408" s="32">
        <v>583.80000000000007</v>
      </c>
      <c r="D408" s="32">
        <v>625.9</v>
      </c>
      <c r="E408" s="32">
        <v>621.59</v>
      </c>
      <c r="F408" s="32">
        <v>621.80000000000007</v>
      </c>
      <c r="G408" s="32">
        <v>622.94000000000005</v>
      </c>
      <c r="H408" s="32">
        <v>586.89</v>
      </c>
      <c r="I408" s="32">
        <v>540.68000000000006</v>
      </c>
      <c r="J408" s="32">
        <v>505.96</v>
      </c>
      <c r="K408" s="32">
        <v>460.77</v>
      </c>
      <c r="L408" s="32">
        <v>425.83</v>
      </c>
      <c r="M408" s="32">
        <v>409.99</v>
      </c>
      <c r="N408" s="32">
        <v>400.83</v>
      </c>
      <c r="O408" s="32">
        <v>400.83</v>
      </c>
      <c r="P408" s="32">
        <v>400.5</v>
      </c>
      <c r="Q408" s="32">
        <v>401.57</v>
      </c>
      <c r="R408" s="32">
        <v>401.32</v>
      </c>
      <c r="S408" s="32">
        <v>398.95</v>
      </c>
      <c r="T408" s="32">
        <v>407.89</v>
      </c>
      <c r="U408" s="32">
        <v>421.18</v>
      </c>
      <c r="V408" s="32">
        <v>420.13</v>
      </c>
      <c r="W408" s="32">
        <v>420.55</v>
      </c>
      <c r="X408" s="32">
        <v>427.19</v>
      </c>
      <c r="Y408" s="32">
        <v>443.27</v>
      </c>
    </row>
    <row r="409" spans="1:25" x14ac:dyDescent="0.2">
      <c r="A409" s="30">
        <v>42662</v>
      </c>
      <c r="B409" s="32">
        <v>466.03</v>
      </c>
      <c r="C409" s="32">
        <v>529.97</v>
      </c>
      <c r="D409" s="32">
        <v>575.84</v>
      </c>
      <c r="E409" s="32">
        <v>577.38</v>
      </c>
      <c r="F409" s="32">
        <v>576.33000000000004</v>
      </c>
      <c r="G409" s="32">
        <v>565.75</v>
      </c>
      <c r="H409" s="32">
        <v>532.5</v>
      </c>
      <c r="I409" s="32">
        <v>497.29</v>
      </c>
      <c r="J409" s="32">
        <v>471.17</v>
      </c>
      <c r="K409" s="32">
        <v>430.3</v>
      </c>
      <c r="L409" s="32">
        <v>394.47</v>
      </c>
      <c r="M409" s="32">
        <v>378.91</v>
      </c>
      <c r="N409" s="32">
        <v>377.6</v>
      </c>
      <c r="O409" s="32">
        <v>373.58</v>
      </c>
      <c r="P409" s="32">
        <v>370.66</v>
      </c>
      <c r="Q409" s="32">
        <v>374.62</v>
      </c>
      <c r="R409" s="32">
        <v>375.87</v>
      </c>
      <c r="S409" s="32">
        <v>375.75</v>
      </c>
      <c r="T409" s="32">
        <v>391.29</v>
      </c>
      <c r="U409" s="32">
        <v>413.07</v>
      </c>
      <c r="V409" s="32">
        <v>393.78</v>
      </c>
      <c r="W409" s="32">
        <v>373.21</v>
      </c>
      <c r="X409" s="32">
        <v>365.3</v>
      </c>
      <c r="Y409" s="32">
        <v>402.95</v>
      </c>
    </row>
    <row r="410" spans="1:25" x14ac:dyDescent="0.2">
      <c r="A410" s="30">
        <v>42663</v>
      </c>
      <c r="B410" s="32">
        <v>455.36</v>
      </c>
      <c r="C410" s="32">
        <v>515.65</v>
      </c>
      <c r="D410" s="32">
        <v>557.1</v>
      </c>
      <c r="E410" s="32">
        <v>557.9</v>
      </c>
      <c r="F410" s="32">
        <v>556.88</v>
      </c>
      <c r="G410" s="32">
        <v>548.91999999999996</v>
      </c>
      <c r="H410" s="32">
        <v>516.44000000000005</v>
      </c>
      <c r="I410" s="32">
        <v>471.29</v>
      </c>
      <c r="J410" s="32">
        <v>439.54</v>
      </c>
      <c r="K410" s="32">
        <v>438.09</v>
      </c>
      <c r="L410" s="32">
        <v>443.33</v>
      </c>
      <c r="M410" s="32">
        <v>449.41</v>
      </c>
      <c r="N410" s="32">
        <v>457.41</v>
      </c>
      <c r="O410" s="32">
        <v>458.4</v>
      </c>
      <c r="P410" s="32">
        <v>461.75</v>
      </c>
      <c r="Q410" s="32">
        <v>463.6</v>
      </c>
      <c r="R410" s="32">
        <v>462.22</v>
      </c>
      <c r="S410" s="32">
        <v>455.78</v>
      </c>
      <c r="T410" s="32">
        <v>435.58</v>
      </c>
      <c r="U410" s="32">
        <v>409.43</v>
      </c>
      <c r="V410" s="32">
        <v>390.47</v>
      </c>
      <c r="W410" s="32">
        <v>389.65</v>
      </c>
      <c r="X410" s="32">
        <v>404.87</v>
      </c>
      <c r="Y410" s="32">
        <v>422.05</v>
      </c>
    </row>
    <row r="411" spans="1:25" x14ac:dyDescent="0.2">
      <c r="A411" s="30">
        <v>42664</v>
      </c>
      <c r="B411" s="32">
        <v>447.97</v>
      </c>
      <c r="C411" s="32">
        <v>511.17</v>
      </c>
      <c r="D411" s="32">
        <v>551.16999999999996</v>
      </c>
      <c r="E411" s="32">
        <v>551.27</v>
      </c>
      <c r="F411" s="32">
        <v>552.49</v>
      </c>
      <c r="G411" s="32">
        <v>543.53</v>
      </c>
      <c r="H411" s="32">
        <v>511.54</v>
      </c>
      <c r="I411" s="32">
        <v>481.64</v>
      </c>
      <c r="J411" s="32">
        <v>447.98</v>
      </c>
      <c r="K411" s="32">
        <v>413.16</v>
      </c>
      <c r="L411" s="32">
        <v>380.08</v>
      </c>
      <c r="M411" s="32">
        <v>374.28</v>
      </c>
      <c r="N411" s="32">
        <v>374.98</v>
      </c>
      <c r="O411" s="32">
        <v>375.75</v>
      </c>
      <c r="P411" s="32">
        <v>374.23</v>
      </c>
      <c r="Q411" s="32">
        <v>373.02</v>
      </c>
      <c r="R411" s="32">
        <v>374.07</v>
      </c>
      <c r="S411" s="32">
        <v>377.19</v>
      </c>
      <c r="T411" s="32">
        <v>381.49</v>
      </c>
      <c r="U411" s="32">
        <v>393.77</v>
      </c>
      <c r="V411" s="32">
        <v>390.77</v>
      </c>
      <c r="W411" s="32">
        <v>381.62</v>
      </c>
      <c r="X411" s="32">
        <v>381.25</v>
      </c>
      <c r="Y411" s="32">
        <v>414.07</v>
      </c>
    </row>
    <row r="412" spans="1:25" x14ac:dyDescent="0.2">
      <c r="A412" s="30">
        <v>42665</v>
      </c>
      <c r="B412" s="32">
        <v>434.56</v>
      </c>
      <c r="C412" s="32">
        <v>490.75</v>
      </c>
      <c r="D412" s="32">
        <v>534.21</v>
      </c>
      <c r="E412" s="32">
        <v>545.13</v>
      </c>
      <c r="F412" s="32">
        <v>555.62</v>
      </c>
      <c r="G412" s="32">
        <v>565.24</v>
      </c>
      <c r="H412" s="32">
        <v>554.41999999999996</v>
      </c>
      <c r="I412" s="32">
        <v>528.32000000000005</v>
      </c>
      <c r="J412" s="32">
        <v>483.34</v>
      </c>
      <c r="K412" s="32">
        <v>446.15</v>
      </c>
      <c r="L412" s="32">
        <v>416.57</v>
      </c>
      <c r="M412" s="32">
        <v>398.3</v>
      </c>
      <c r="N412" s="32">
        <v>395.08</v>
      </c>
      <c r="O412" s="32">
        <v>398.45</v>
      </c>
      <c r="P412" s="32">
        <v>404.07</v>
      </c>
      <c r="Q412" s="32">
        <v>406.62</v>
      </c>
      <c r="R412" s="32">
        <v>404.86</v>
      </c>
      <c r="S412" s="32">
        <v>398.7</v>
      </c>
      <c r="T412" s="32">
        <v>388.16</v>
      </c>
      <c r="U412" s="32">
        <v>390.85</v>
      </c>
      <c r="V412" s="32">
        <v>384.77</v>
      </c>
      <c r="W412" s="32">
        <v>376.01</v>
      </c>
      <c r="X412" s="32">
        <v>374.05</v>
      </c>
      <c r="Y412" s="32">
        <v>416.04</v>
      </c>
    </row>
    <row r="413" spans="1:25" x14ac:dyDescent="0.2">
      <c r="A413" s="30">
        <v>42666</v>
      </c>
      <c r="B413" s="32">
        <v>472.62</v>
      </c>
      <c r="C413" s="32">
        <v>534.19000000000005</v>
      </c>
      <c r="D413" s="32">
        <v>580.65</v>
      </c>
      <c r="E413" s="32">
        <v>583.83000000000004</v>
      </c>
      <c r="F413" s="32">
        <v>582.80000000000007</v>
      </c>
      <c r="G413" s="32">
        <v>582.28</v>
      </c>
      <c r="H413" s="32">
        <v>563.39</v>
      </c>
      <c r="I413" s="32">
        <v>524.81000000000006</v>
      </c>
      <c r="J413" s="32">
        <v>469.11</v>
      </c>
      <c r="K413" s="32">
        <v>419.34</v>
      </c>
      <c r="L413" s="32">
        <v>397.99</v>
      </c>
      <c r="M413" s="32">
        <v>398.68</v>
      </c>
      <c r="N413" s="32">
        <v>392.37</v>
      </c>
      <c r="O413" s="32">
        <v>386.89</v>
      </c>
      <c r="P413" s="32">
        <v>384.38</v>
      </c>
      <c r="Q413" s="32">
        <v>384.32</v>
      </c>
      <c r="R413" s="32">
        <v>397.9</v>
      </c>
      <c r="S413" s="32">
        <v>463.32</v>
      </c>
      <c r="T413" s="32">
        <v>478.46</v>
      </c>
      <c r="U413" s="32">
        <v>428.47</v>
      </c>
      <c r="V413" s="32">
        <v>392.16</v>
      </c>
      <c r="W413" s="32">
        <v>392.28</v>
      </c>
      <c r="X413" s="32">
        <v>389.08</v>
      </c>
      <c r="Y413" s="32">
        <v>423.35</v>
      </c>
    </row>
    <row r="414" spans="1:25" x14ac:dyDescent="0.2">
      <c r="A414" s="30">
        <v>42667</v>
      </c>
      <c r="B414" s="32">
        <v>478.9</v>
      </c>
      <c r="C414" s="32">
        <v>535.21</v>
      </c>
      <c r="D414" s="32">
        <v>573.12</v>
      </c>
      <c r="E414" s="32">
        <v>575.52</v>
      </c>
      <c r="F414" s="32">
        <v>571.89</v>
      </c>
      <c r="G414" s="32">
        <v>564.87</v>
      </c>
      <c r="H414" s="32">
        <v>536.08000000000004</v>
      </c>
      <c r="I414" s="32">
        <v>522.09</v>
      </c>
      <c r="J414" s="32">
        <v>493.85</v>
      </c>
      <c r="K414" s="32">
        <v>450.37</v>
      </c>
      <c r="L414" s="32">
        <v>415.66</v>
      </c>
      <c r="M414" s="32">
        <v>397.06</v>
      </c>
      <c r="N414" s="32">
        <v>392.28</v>
      </c>
      <c r="O414" s="32">
        <v>396.92</v>
      </c>
      <c r="P414" s="32">
        <v>398.68</v>
      </c>
      <c r="Q414" s="32">
        <v>398.83</v>
      </c>
      <c r="R414" s="32">
        <v>399.6</v>
      </c>
      <c r="S414" s="32">
        <v>390.11</v>
      </c>
      <c r="T414" s="32">
        <v>399.85</v>
      </c>
      <c r="U414" s="32">
        <v>414.45</v>
      </c>
      <c r="V414" s="32">
        <v>414.93</v>
      </c>
      <c r="W414" s="32">
        <v>403.15</v>
      </c>
      <c r="X414" s="32">
        <v>393.45</v>
      </c>
      <c r="Y414" s="32">
        <v>433.15</v>
      </c>
    </row>
    <row r="415" spans="1:25" x14ac:dyDescent="0.2">
      <c r="A415" s="30">
        <v>42668</v>
      </c>
      <c r="B415" s="32">
        <v>482.63</v>
      </c>
      <c r="C415" s="32">
        <v>543.20000000000005</v>
      </c>
      <c r="D415" s="32">
        <v>591.51</v>
      </c>
      <c r="E415" s="32">
        <v>594.20000000000005</v>
      </c>
      <c r="F415" s="32">
        <v>595.27</v>
      </c>
      <c r="G415" s="32">
        <v>584.08000000000004</v>
      </c>
      <c r="H415" s="32">
        <v>550.02</v>
      </c>
      <c r="I415" s="32">
        <v>538.56000000000006</v>
      </c>
      <c r="J415" s="32">
        <v>500.74</v>
      </c>
      <c r="K415" s="32">
        <v>456.76</v>
      </c>
      <c r="L415" s="32">
        <v>417</v>
      </c>
      <c r="M415" s="32">
        <v>400.93</v>
      </c>
      <c r="N415" s="32">
        <v>402.78</v>
      </c>
      <c r="O415" s="32">
        <v>404.67</v>
      </c>
      <c r="P415" s="32">
        <v>404.37</v>
      </c>
      <c r="Q415" s="32">
        <v>405.5</v>
      </c>
      <c r="R415" s="32">
        <v>406.76</v>
      </c>
      <c r="S415" s="32">
        <v>409.1</v>
      </c>
      <c r="T415" s="32">
        <v>414.65</v>
      </c>
      <c r="U415" s="32">
        <v>418.51</v>
      </c>
      <c r="V415" s="32">
        <v>416.98</v>
      </c>
      <c r="W415" s="32">
        <v>417.26</v>
      </c>
      <c r="X415" s="32">
        <v>425.14</v>
      </c>
      <c r="Y415" s="32">
        <v>465.18</v>
      </c>
    </row>
    <row r="416" spans="1:25" x14ac:dyDescent="0.2">
      <c r="A416" s="30">
        <v>42669</v>
      </c>
      <c r="B416" s="32">
        <v>490.36</v>
      </c>
      <c r="C416" s="32">
        <v>556.95000000000005</v>
      </c>
      <c r="D416" s="32">
        <v>601.01</v>
      </c>
      <c r="E416" s="32">
        <v>604.35</v>
      </c>
      <c r="F416" s="32">
        <v>603.68000000000006</v>
      </c>
      <c r="G416" s="32">
        <v>600.71</v>
      </c>
      <c r="H416" s="32">
        <v>574.49</v>
      </c>
      <c r="I416" s="32">
        <v>543.09</v>
      </c>
      <c r="J416" s="32">
        <v>506.04</v>
      </c>
      <c r="K416" s="32">
        <v>463.25</v>
      </c>
      <c r="L416" s="32">
        <v>424.27</v>
      </c>
      <c r="M416" s="32">
        <v>407.44</v>
      </c>
      <c r="N416" s="32">
        <v>409.12</v>
      </c>
      <c r="O416" s="32">
        <v>413.33</v>
      </c>
      <c r="P416" s="32">
        <v>410.1</v>
      </c>
      <c r="Q416" s="32">
        <v>407.76</v>
      </c>
      <c r="R416" s="32">
        <v>408.83</v>
      </c>
      <c r="S416" s="32">
        <v>412.42</v>
      </c>
      <c r="T416" s="32">
        <v>414.64</v>
      </c>
      <c r="U416" s="32">
        <v>424.59</v>
      </c>
      <c r="V416" s="32">
        <v>422.97</v>
      </c>
      <c r="W416" s="32">
        <v>421.97</v>
      </c>
      <c r="X416" s="32">
        <v>428.7</v>
      </c>
      <c r="Y416" s="32">
        <v>470.91</v>
      </c>
    </row>
    <row r="417" spans="1:25" x14ac:dyDescent="0.2">
      <c r="A417" s="30">
        <v>42670</v>
      </c>
      <c r="B417" s="32">
        <v>526.95000000000005</v>
      </c>
      <c r="C417" s="32">
        <v>579.15</v>
      </c>
      <c r="D417" s="32">
        <v>615.28</v>
      </c>
      <c r="E417" s="32">
        <v>617.29</v>
      </c>
      <c r="F417" s="32">
        <v>616.31000000000006</v>
      </c>
      <c r="G417" s="32">
        <v>613.9</v>
      </c>
      <c r="H417" s="32">
        <v>574.1</v>
      </c>
      <c r="I417" s="32">
        <v>561.35</v>
      </c>
      <c r="J417" s="32">
        <v>525.32000000000005</v>
      </c>
      <c r="K417" s="32">
        <v>482.96</v>
      </c>
      <c r="L417" s="32">
        <v>444.58</v>
      </c>
      <c r="M417" s="32">
        <v>426.88</v>
      </c>
      <c r="N417" s="32">
        <v>429.51</v>
      </c>
      <c r="O417" s="32">
        <v>429.9</v>
      </c>
      <c r="P417" s="32">
        <v>426.37</v>
      </c>
      <c r="Q417" s="32">
        <v>423.85</v>
      </c>
      <c r="R417" s="32">
        <v>425.61</v>
      </c>
      <c r="S417" s="32">
        <v>430.19</v>
      </c>
      <c r="T417" s="32">
        <v>434.67</v>
      </c>
      <c r="U417" s="32">
        <v>440.46</v>
      </c>
      <c r="V417" s="32">
        <v>439.21</v>
      </c>
      <c r="W417" s="32">
        <v>438.26</v>
      </c>
      <c r="X417" s="32">
        <v>444.76</v>
      </c>
      <c r="Y417" s="32">
        <v>484.69</v>
      </c>
    </row>
    <row r="418" spans="1:25" x14ac:dyDescent="0.2">
      <c r="A418" s="30">
        <v>42671</v>
      </c>
      <c r="B418" s="32">
        <v>458.66</v>
      </c>
      <c r="C418" s="32">
        <v>518.79</v>
      </c>
      <c r="D418" s="32">
        <v>575.18000000000006</v>
      </c>
      <c r="E418" s="32">
        <v>578.57000000000005</v>
      </c>
      <c r="F418" s="32">
        <v>568.81000000000006</v>
      </c>
      <c r="G418" s="32">
        <v>576.66</v>
      </c>
      <c r="H418" s="32">
        <v>551.80000000000007</v>
      </c>
      <c r="I418" s="32">
        <v>591.32000000000005</v>
      </c>
      <c r="J418" s="32">
        <v>622.35</v>
      </c>
      <c r="K418" s="32">
        <v>578.16999999999996</v>
      </c>
      <c r="L418" s="32">
        <v>534.94000000000005</v>
      </c>
      <c r="M418" s="32">
        <v>515.82000000000005</v>
      </c>
      <c r="N418" s="32">
        <v>510.08</v>
      </c>
      <c r="O418" s="32">
        <v>506.55</v>
      </c>
      <c r="P418" s="32">
        <v>507.33</v>
      </c>
      <c r="Q418" s="32">
        <v>508.58</v>
      </c>
      <c r="R418" s="32">
        <v>508.37</v>
      </c>
      <c r="S418" s="32">
        <v>511.44</v>
      </c>
      <c r="T418" s="32">
        <v>528.31000000000006</v>
      </c>
      <c r="U418" s="32">
        <v>535.49</v>
      </c>
      <c r="V418" s="32">
        <v>532.38</v>
      </c>
      <c r="W418" s="32">
        <v>508.23</v>
      </c>
      <c r="X418" s="32">
        <v>462.41</v>
      </c>
      <c r="Y418" s="32">
        <v>462.26</v>
      </c>
    </row>
    <row r="419" spans="1:25" x14ac:dyDescent="0.2">
      <c r="A419" s="30">
        <v>42672</v>
      </c>
      <c r="B419" s="32">
        <v>490.43</v>
      </c>
      <c r="C419" s="32">
        <v>534.43000000000006</v>
      </c>
      <c r="D419" s="32">
        <v>586.76</v>
      </c>
      <c r="E419" s="32">
        <v>589.15</v>
      </c>
      <c r="F419" s="32">
        <v>587.70000000000005</v>
      </c>
      <c r="G419" s="32">
        <v>588.43000000000006</v>
      </c>
      <c r="H419" s="32">
        <v>568.66</v>
      </c>
      <c r="I419" s="32">
        <v>543.98</v>
      </c>
      <c r="J419" s="32">
        <v>516.75</v>
      </c>
      <c r="K419" s="32">
        <v>483.7</v>
      </c>
      <c r="L419" s="32">
        <v>446.24</v>
      </c>
      <c r="M419" s="32">
        <v>429.01</v>
      </c>
      <c r="N419" s="32">
        <v>424.11</v>
      </c>
      <c r="O419" s="32">
        <v>421.92</v>
      </c>
      <c r="P419" s="32">
        <v>420.18</v>
      </c>
      <c r="Q419" s="32">
        <v>419</v>
      </c>
      <c r="R419" s="32">
        <v>418.37</v>
      </c>
      <c r="S419" s="32">
        <v>421.41</v>
      </c>
      <c r="T419" s="32">
        <v>432.49</v>
      </c>
      <c r="U419" s="32">
        <v>437.99</v>
      </c>
      <c r="V419" s="32">
        <v>433.68</v>
      </c>
      <c r="W419" s="32">
        <v>429.93</v>
      </c>
      <c r="X419" s="32">
        <v>426.8</v>
      </c>
      <c r="Y419" s="32">
        <v>446.36</v>
      </c>
    </row>
    <row r="420" spans="1:25" x14ac:dyDescent="0.2">
      <c r="A420" s="30">
        <v>42673</v>
      </c>
      <c r="B420" s="32">
        <v>479.4</v>
      </c>
      <c r="C420" s="32">
        <v>538.73</v>
      </c>
      <c r="D420" s="32">
        <v>585.08000000000004</v>
      </c>
      <c r="E420" s="32">
        <v>591.44000000000005</v>
      </c>
      <c r="F420" s="32">
        <v>595.1</v>
      </c>
      <c r="G420" s="32">
        <v>594.59</v>
      </c>
      <c r="H420" s="32">
        <v>578.38</v>
      </c>
      <c r="I420" s="32">
        <v>561.45000000000005</v>
      </c>
      <c r="J420" s="32">
        <v>503.11</v>
      </c>
      <c r="K420" s="32">
        <v>443.56</v>
      </c>
      <c r="L420" s="32">
        <v>407.17</v>
      </c>
      <c r="M420" s="32">
        <v>392.63</v>
      </c>
      <c r="N420" s="32">
        <v>389.07</v>
      </c>
      <c r="O420" s="32">
        <v>392.63</v>
      </c>
      <c r="P420" s="32">
        <v>398.52</v>
      </c>
      <c r="Q420" s="32">
        <v>402.04</v>
      </c>
      <c r="R420" s="32">
        <v>399.74</v>
      </c>
      <c r="S420" s="32">
        <v>391.83</v>
      </c>
      <c r="T420" s="32">
        <v>405.16</v>
      </c>
      <c r="U420" s="32">
        <v>416.13</v>
      </c>
      <c r="V420" s="32">
        <v>416.25</v>
      </c>
      <c r="W420" s="32">
        <v>407.82</v>
      </c>
      <c r="X420" s="32">
        <v>395.53</v>
      </c>
      <c r="Y420" s="32">
        <v>426.83</v>
      </c>
    </row>
    <row r="421" spans="1:25" x14ac:dyDescent="0.2">
      <c r="A421" s="30">
        <v>42674</v>
      </c>
      <c r="B421" s="32">
        <v>486.37</v>
      </c>
      <c r="C421" s="32">
        <v>548.33000000000004</v>
      </c>
      <c r="D421" s="32">
        <v>593.07000000000005</v>
      </c>
      <c r="E421" s="32">
        <v>594.01</v>
      </c>
      <c r="F421" s="32">
        <v>594.91999999999996</v>
      </c>
      <c r="G421" s="32">
        <v>593.83000000000004</v>
      </c>
      <c r="H421" s="32">
        <v>582.02</v>
      </c>
      <c r="I421" s="32">
        <v>550.41999999999996</v>
      </c>
      <c r="J421" s="32">
        <v>516.4</v>
      </c>
      <c r="K421" s="32">
        <v>479.1</v>
      </c>
      <c r="L421" s="32">
        <v>443.31</v>
      </c>
      <c r="M421" s="32">
        <v>434.29</v>
      </c>
      <c r="N421" s="32">
        <v>434.39</v>
      </c>
      <c r="O421" s="32">
        <v>436.41</v>
      </c>
      <c r="P421" s="32">
        <v>439.48</v>
      </c>
      <c r="Q421" s="32">
        <v>441.76</v>
      </c>
      <c r="R421" s="32">
        <v>441.18</v>
      </c>
      <c r="S421" s="32">
        <v>437.08</v>
      </c>
      <c r="T421" s="32">
        <v>436.19</v>
      </c>
      <c r="U421" s="32">
        <v>442.6</v>
      </c>
      <c r="V421" s="32">
        <v>440.9</v>
      </c>
      <c r="W421" s="32">
        <v>437.96</v>
      </c>
      <c r="X421" s="32">
        <v>432.26</v>
      </c>
      <c r="Y421" s="32">
        <v>472.21</v>
      </c>
    </row>
    <row r="422" spans="1:25" ht="11.25" customHeight="1" x14ac:dyDescent="0.2"/>
    <row r="423" spans="1:25" x14ac:dyDescent="0.2">
      <c r="A423" s="141" t="s">
        <v>61</v>
      </c>
      <c r="B423" s="156" t="s">
        <v>147</v>
      </c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8"/>
    </row>
    <row r="424" spans="1:25" ht="24" x14ac:dyDescent="0.2">
      <c r="A424" s="142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0">
        <v>42644</v>
      </c>
      <c r="B425" s="32">
        <v>457.81</v>
      </c>
      <c r="C425" s="32">
        <v>528.5</v>
      </c>
      <c r="D425" s="32">
        <v>579.49</v>
      </c>
      <c r="E425" s="32">
        <v>586.43000000000006</v>
      </c>
      <c r="F425" s="32">
        <v>585.68000000000006</v>
      </c>
      <c r="G425" s="32">
        <v>583.19000000000005</v>
      </c>
      <c r="H425" s="32">
        <v>573.44000000000005</v>
      </c>
      <c r="I425" s="32">
        <v>556.9</v>
      </c>
      <c r="J425" s="32">
        <v>491.35</v>
      </c>
      <c r="K425" s="32">
        <v>428.87</v>
      </c>
      <c r="L425" s="32">
        <v>371.02</v>
      </c>
      <c r="M425" s="32">
        <v>351.06</v>
      </c>
      <c r="N425" s="32">
        <v>351.83</v>
      </c>
      <c r="O425" s="32">
        <v>354.17</v>
      </c>
      <c r="P425" s="32">
        <v>357.93</v>
      </c>
      <c r="Q425" s="32">
        <v>362.31</v>
      </c>
      <c r="R425" s="32">
        <v>365.75</v>
      </c>
      <c r="S425" s="32">
        <v>364.78</v>
      </c>
      <c r="T425" s="32">
        <v>361.54</v>
      </c>
      <c r="U425" s="32">
        <v>339.69</v>
      </c>
      <c r="V425" s="32">
        <v>337.03</v>
      </c>
      <c r="W425" s="32">
        <v>339.88</v>
      </c>
      <c r="X425" s="32">
        <v>369.08</v>
      </c>
      <c r="Y425" s="32">
        <v>414.47</v>
      </c>
    </row>
    <row r="426" spans="1:25" x14ac:dyDescent="0.2">
      <c r="A426" s="30">
        <v>42645</v>
      </c>
      <c r="B426" s="32">
        <v>425.93</v>
      </c>
      <c r="C426" s="32">
        <v>485.65</v>
      </c>
      <c r="D426" s="32">
        <v>531.70000000000005</v>
      </c>
      <c r="E426" s="32">
        <v>536.08000000000004</v>
      </c>
      <c r="F426" s="32">
        <v>536.88</v>
      </c>
      <c r="G426" s="32">
        <v>547.47</v>
      </c>
      <c r="H426" s="32">
        <v>536.74</v>
      </c>
      <c r="I426" s="32">
        <v>517.71</v>
      </c>
      <c r="J426" s="32">
        <v>457.6</v>
      </c>
      <c r="K426" s="32">
        <v>412.61</v>
      </c>
      <c r="L426" s="32">
        <v>358.51</v>
      </c>
      <c r="M426" s="32">
        <v>344.95</v>
      </c>
      <c r="N426" s="32">
        <v>349.65</v>
      </c>
      <c r="O426" s="32">
        <v>349.29</v>
      </c>
      <c r="P426" s="32">
        <v>351.48</v>
      </c>
      <c r="Q426" s="32">
        <v>351.28</v>
      </c>
      <c r="R426" s="32">
        <v>353.05</v>
      </c>
      <c r="S426" s="32">
        <v>347.55</v>
      </c>
      <c r="T426" s="32">
        <v>356.03</v>
      </c>
      <c r="U426" s="32">
        <v>325.93</v>
      </c>
      <c r="V426" s="32">
        <v>333.22</v>
      </c>
      <c r="W426" s="32">
        <v>334.16</v>
      </c>
      <c r="X426" s="32">
        <v>358.11</v>
      </c>
      <c r="Y426" s="32">
        <v>396.53</v>
      </c>
    </row>
    <row r="427" spans="1:25" x14ac:dyDescent="0.2">
      <c r="A427" s="30">
        <v>42646</v>
      </c>
      <c r="B427" s="32">
        <v>469.95</v>
      </c>
      <c r="C427" s="32">
        <v>541.29999999999995</v>
      </c>
      <c r="D427" s="32">
        <v>579.32000000000005</v>
      </c>
      <c r="E427" s="32">
        <v>590.43000000000006</v>
      </c>
      <c r="F427" s="32">
        <v>568.64</v>
      </c>
      <c r="G427" s="32">
        <v>588.84</v>
      </c>
      <c r="H427" s="32">
        <v>537.79</v>
      </c>
      <c r="I427" s="32">
        <v>533.04</v>
      </c>
      <c r="J427" s="32">
        <v>506.19</v>
      </c>
      <c r="K427" s="32">
        <v>458.8</v>
      </c>
      <c r="L427" s="32">
        <v>426.82</v>
      </c>
      <c r="M427" s="32">
        <v>395.37</v>
      </c>
      <c r="N427" s="32">
        <v>396.23</v>
      </c>
      <c r="O427" s="32">
        <v>401.17</v>
      </c>
      <c r="P427" s="32">
        <v>397.19</v>
      </c>
      <c r="Q427" s="32">
        <v>388.44</v>
      </c>
      <c r="R427" s="32">
        <v>390.46</v>
      </c>
      <c r="S427" s="32">
        <v>385.13</v>
      </c>
      <c r="T427" s="32">
        <v>382.83</v>
      </c>
      <c r="U427" s="32">
        <v>382.8</v>
      </c>
      <c r="V427" s="32">
        <v>395.83</v>
      </c>
      <c r="W427" s="32">
        <v>396.2</v>
      </c>
      <c r="X427" s="32">
        <v>431.64</v>
      </c>
      <c r="Y427" s="32">
        <v>491.09</v>
      </c>
    </row>
    <row r="428" spans="1:25" x14ac:dyDescent="0.2">
      <c r="A428" s="30">
        <v>42647</v>
      </c>
      <c r="B428" s="32">
        <v>535.82000000000005</v>
      </c>
      <c r="C428" s="32">
        <v>542.94000000000005</v>
      </c>
      <c r="D428" s="32">
        <v>531.18000000000006</v>
      </c>
      <c r="E428" s="32">
        <v>531.06000000000006</v>
      </c>
      <c r="F428" s="32">
        <v>532.51</v>
      </c>
      <c r="G428" s="32">
        <v>540.70000000000005</v>
      </c>
      <c r="H428" s="32">
        <v>559.59</v>
      </c>
      <c r="I428" s="32">
        <v>523.69000000000005</v>
      </c>
      <c r="J428" s="32">
        <v>497.66</v>
      </c>
      <c r="K428" s="32">
        <v>456.4</v>
      </c>
      <c r="L428" s="32">
        <v>430.86</v>
      </c>
      <c r="M428" s="32">
        <v>383.18</v>
      </c>
      <c r="N428" s="32">
        <v>391.46</v>
      </c>
      <c r="O428" s="32">
        <v>384.5</v>
      </c>
      <c r="P428" s="32">
        <v>400.53</v>
      </c>
      <c r="Q428" s="32">
        <v>409.06</v>
      </c>
      <c r="R428" s="32">
        <v>411.24</v>
      </c>
      <c r="S428" s="32">
        <v>412.55</v>
      </c>
      <c r="T428" s="32">
        <v>395.65</v>
      </c>
      <c r="U428" s="32">
        <v>373.63</v>
      </c>
      <c r="V428" s="32">
        <v>364.81</v>
      </c>
      <c r="W428" s="32">
        <v>376.99</v>
      </c>
      <c r="X428" s="32">
        <v>421.77</v>
      </c>
      <c r="Y428" s="32">
        <v>477.49</v>
      </c>
    </row>
    <row r="429" spans="1:25" x14ac:dyDescent="0.2">
      <c r="A429" s="30">
        <v>42648</v>
      </c>
      <c r="B429" s="32">
        <v>523.09</v>
      </c>
      <c r="C429" s="32">
        <v>579.94000000000005</v>
      </c>
      <c r="D429" s="32">
        <v>598.43000000000006</v>
      </c>
      <c r="E429" s="32">
        <v>599.02</v>
      </c>
      <c r="F429" s="32">
        <v>597.70000000000005</v>
      </c>
      <c r="G429" s="32">
        <v>585.58000000000004</v>
      </c>
      <c r="H429" s="32">
        <v>545.94000000000005</v>
      </c>
      <c r="I429" s="32">
        <v>507.99</v>
      </c>
      <c r="J429" s="32">
        <v>482.53</v>
      </c>
      <c r="K429" s="32">
        <v>443.82</v>
      </c>
      <c r="L429" s="32">
        <v>402.01</v>
      </c>
      <c r="M429" s="32">
        <v>381.28</v>
      </c>
      <c r="N429" s="32">
        <v>383.35</v>
      </c>
      <c r="O429" s="32">
        <v>384.2</v>
      </c>
      <c r="P429" s="32">
        <v>388.82</v>
      </c>
      <c r="Q429" s="32">
        <v>390.45</v>
      </c>
      <c r="R429" s="32">
        <v>390.81</v>
      </c>
      <c r="S429" s="32">
        <v>388.19</v>
      </c>
      <c r="T429" s="32">
        <v>378.7</v>
      </c>
      <c r="U429" s="32">
        <v>364.21</v>
      </c>
      <c r="V429" s="32">
        <v>381.46</v>
      </c>
      <c r="W429" s="32">
        <v>387.83</v>
      </c>
      <c r="X429" s="32">
        <v>427.47</v>
      </c>
      <c r="Y429" s="32">
        <v>486.45</v>
      </c>
    </row>
    <row r="430" spans="1:25" x14ac:dyDescent="0.2">
      <c r="A430" s="30">
        <v>42649</v>
      </c>
      <c r="B430" s="32">
        <v>524.72</v>
      </c>
      <c r="C430" s="32">
        <v>568.38</v>
      </c>
      <c r="D430" s="32">
        <v>600.93000000000006</v>
      </c>
      <c r="E430" s="32">
        <v>601.47</v>
      </c>
      <c r="F430" s="32">
        <v>601.33000000000004</v>
      </c>
      <c r="G430" s="32">
        <v>597.66</v>
      </c>
      <c r="H430" s="32">
        <v>548.09</v>
      </c>
      <c r="I430" s="32">
        <v>513.51</v>
      </c>
      <c r="J430" s="32">
        <v>487.8</v>
      </c>
      <c r="K430" s="32">
        <v>447.72</v>
      </c>
      <c r="L430" s="32">
        <v>407.57</v>
      </c>
      <c r="M430" s="32">
        <v>382.52</v>
      </c>
      <c r="N430" s="32">
        <v>385.8</v>
      </c>
      <c r="O430" s="32">
        <v>385.28</v>
      </c>
      <c r="P430" s="32">
        <v>387.34</v>
      </c>
      <c r="Q430" s="32">
        <v>387.7</v>
      </c>
      <c r="R430" s="32">
        <v>387.91</v>
      </c>
      <c r="S430" s="32">
        <v>386.68</v>
      </c>
      <c r="T430" s="32">
        <v>381.36</v>
      </c>
      <c r="U430" s="32">
        <v>372.38</v>
      </c>
      <c r="V430" s="32">
        <v>398.44</v>
      </c>
      <c r="W430" s="32">
        <v>423.13</v>
      </c>
      <c r="X430" s="32">
        <v>438.9</v>
      </c>
      <c r="Y430" s="32">
        <v>499.62</v>
      </c>
    </row>
    <row r="431" spans="1:25" x14ac:dyDescent="0.2">
      <c r="A431" s="30">
        <v>42650</v>
      </c>
      <c r="B431" s="32">
        <v>535.26</v>
      </c>
      <c r="C431" s="32">
        <v>584.91999999999996</v>
      </c>
      <c r="D431" s="32">
        <v>602.04</v>
      </c>
      <c r="E431" s="32">
        <v>607.21</v>
      </c>
      <c r="F431" s="32">
        <v>605.57000000000005</v>
      </c>
      <c r="G431" s="32">
        <v>593.93000000000006</v>
      </c>
      <c r="H431" s="32">
        <v>553.78</v>
      </c>
      <c r="I431" s="32">
        <v>524.48</v>
      </c>
      <c r="J431" s="32">
        <v>510.05</v>
      </c>
      <c r="K431" s="32">
        <v>483.96</v>
      </c>
      <c r="L431" s="32">
        <v>456.97</v>
      </c>
      <c r="M431" s="32">
        <v>429.33</v>
      </c>
      <c r="N431" s="32">
        <v>426.65</v>
      </c>
      <c r="O431" s="32">
        <v>424.63</v>
      </c>
      <c r="P431" s="32">
        <v>402.54</v>
      </c>
      <c r="Q431" s="32">
        <v>402.61</v>
      </c>
      <c r="R431" s="32">
        <v>404.75</v>
      </c>
      <c r="S431" s="32">
        <v>404.22</v>
      </c>
      <c r="T431" s="32">
        <v>390.14</v>
      </c>
      <c r="U431" s="32">
        <v>376.74</v>
      </c>
      <c r="V431" s="32">
        <v>394.23</v>
      </c>
      <c r="W431" s="32">
        <v>420.24</v>
      </c>
      <c r="X431" s="32">
        <v>438.08</v>
      </c>
      <c r="Y431" s="32">
        <v>494.02000000000004</v>
      </c>
    </row>
    <row r="432" spans="1:25" x14ac:dyDescent="0.2">
      <c r="A432" s="30">
        <v>42651</v>
      </c>
      <c r="B432" s="32">
        <v>580.31000000000006</v>
      </c>
      <c r="C432" s="32">
        <v>612.6</v>
      </c>
      <c r="D432" s="32">
        <v>642.26</v>
      </c>
      <c r="E432" s="32">
        <v>605.26</v>
      </c>
      <c r="F432" s="32">
        <v>562.31000000000006</v>
      </c>
      <c r="G432" s="32">
        <v>565.29</v>
      </c>
      <c r="H432" s="32">
        <v>580.49</v>
      </c>
      <c r="I432" s="32">
        <v>588.97</v>
      </c>
      <c r="J432" s="32">
        <v>557.63</v>
      </c>
      <c r="K432" s="32">
        <v>503.95</v>
      </c>
      <c r="L432" s="32">
        <v>456.66</v>
      </c>
      <c r="M432" s="32">
        <v>431.45</v>
      </c>
      <c r="N432" s="32">
        <v>434.36</v>
      </c>
      <c r="O432" s="32">
        <v>431.86</v>
      </c>
      <c r="P432" s="32">
        <v>427.65</v>
      </c>
      <c r="Q432" s="32">
        <v>426.24</v>
      </c>
      <c r="R432" s="32">
        <v>428.21</v>
      </c>
      <c r="S432" s="32">
        <v>433.84</v>
      </c>
      <c r="T432" s="32">
        <v>414.15</v>
      </c>
      <c r="U432" s="32">
        <v>400.43</v>
      </c>
      <c r="V432" s="32">
        <v>404.35</v>
      </c>
      <c r="W432" s="32">
        <v>406.99</v>
      </c>
      <c r="X432" s="32">
        <v>449.48</v>
      </c>
      <c r="Y432" s="32">
        <v>516.47</v>
      </c>
    </row>
    <row r="433" spans="1:25" x14ac:dyDescent="0.2">
      <c r="A433" s="30">
        <v>42652</v>
      </c>
      <c r="B433" s="32">
        <v>522.45000000000005</v>
      </c>
      <c r="C433" s="32">
        <v>564.56000000000006</v>
      </c>
      <c r="D433" s="32">
        <v>575.45000000000005</v>
      </c>
      <c r="E433" s="32">
        <v>577.04</v>
      </c>
      <c r="F433" s="32">
        <v>575.13</v>
      </c>
      <c r="G433" s="32">
        <v>574.1</v>
      </c>
      <c r="H433" s="32">
        <v>584.93000000000006</v>
      </c>
      <c r="I433" s="32">
        <v>590.83000000000004</v>
      </c>
      <c r="J433" s="32">
        <v>563.62</v>
      </c>
      <c r="K433" s="32">
        <v>519.41999999999996</v>
      </c>
      <c r="L433" s="32">
        <v>462.46</v>
      </c>
      <c r="M433" s="32">
        <v>429.52</v>
      </c>
      <c r="N433" s="32">
        <v>426.83</v>
      </c>
      <c r="O433" s="32">
        <v>424.02</v>
      </c>
      <c r="P433" s="32">
        <v>420.2</v>
      </c>
      <c r="Q433" s="32">
        <v>418.44</v>
      </c>
      <c r="R433" s="32">
        <v>420.87</v>
      </c>
      <c r="S433" s="32">
        <v>430.88</v>
      </c>
      <c r="T433" s="32">
        <v>417.38</v>
      </c>
      <c r="U433" s="32">
        <v>413.2</v>
      </c>
      <c r="V433" s="32">
        <v>412.3</v>
      </c>
      <c r="W433" s="32">
        <v>427.96</v>
      </c>
      <c r="X433" s="32">
        <v>458.84</v>
      </c>
      <c r="Y433" s="32">
        <v>476.67</v>
      </c>
    </row>
    <row r="434" spans="1:25" x14ac:dyDescent="0.2">
      <c r="A434" s="30">
        <v>42653</v>
      </c>
      <c r="B434" s="32">
        <v>547.48</v>
      </c>
      <c r="C434" s="32">
        <v>582.95000000000005</v>
      </c>
      <c r="D434" s="32">
        <v>574.54</v>
      </c>
      <c r="E434" s="32">
        <v>570.54</v>
      </c>
      <c r="F434" s="32">
        <v>571.09</v>
      </c>
      <c r="G434" s="32">
        <v>579.16</v>
      </c>
      <c r="H434" s="32">
        <v>612.44000000000005</v>
      </c>
      <c r="I434" s="32">
        <v>610.13</v>
      </c>
      <c r="J434" s="32">
        <v>544.68000000000006</v>
      </c>
      <c r="K434" s="32">
        <v>493.87</v>
      </c>
      <c r="L434" s="32">
        <v>449.43</v>
      </c>
      <c r="M434" s="32">
        <v>437.18</v>
      </c>
      <c r="N434" s="32">
        <v>441.31</v>
      </c>
      <c r="O434" s="32">
        <v>440.92</v>
      </c>
      <c r="P434" s="32">
        <v>443.02</v>
      </c>
      <c r="Q434" s="32">
        <v>444.71</v>
      </c>
      <c r="R434" s="32">
        <v>444.44</v>
      </c>
      <c r="S434" s="32">
        <v>437.95</v>
      </c>
      <c r="T434" s="32">
        <v>437.31</v>
      </c>
      <c r="U434" s="32">
        <v>458.34</v>
      </c>
      <c r="V434" s="32">
        <v>463.22</v>
      </c>
      <c r="W434" s="32">
        <v>448.88</v>
      </c>
      <c r="X434" s="32">
        <v>438.76</v>
      </c>
      <c r="Y434" s="32">
        <v>499.01</v>
      </c>
    </row>
    <row r="435" spans="1:25" x14ac:dyDescent="0.2">
      <c r="A435" s="30">
        <v>42654</v>
      </c>
      <c r="B435" s="32">
        <v>572.16</v>
      </c>
      <c r="C435" s="32">
        <v>633.49</v>
      </c>
      <c r="D435" s="32">
        <v>662.63</v>
      </c>
      <c r="E435" s="32">
        <v>655.84</v>
      </c>
      <c r="F435" s="32">
        <v>656.24</v>
      </c>
      <c r="G435" s="32">
        <v>662.67</v>
      </c>
      <c r="H435" s="32">
        <v>641.66</v>
      </c>
      <c r="I435" s="32">
        <v>590.95000000000005</v>
      </c>
      <c r="J435" s="32">
        <v>535.89</v>
      </c>
      <c r="K435" s="32">
        <v>489.81</v>
      </c>
      <c r="L435" s="32">
        <v>444.9</v>
      </c>
      <c r="M435" s="32">
        <v>429.68</v>
      </c>
      <c r="N435" s="32">
        <v>432.82</v>
      </c>
      <c r="O435" s="32">
        <v>433.59</v>
      </c>
      <c r="P435" s="32">
        <v>438.96</v>
      </c>
      <c r="Q435" s="32">
        <v>440.89</v>
      </c>
      <c r="R435" s="32">
        <v>441.96</v>
      </c>
      <c r="S435" s="32">
        <v>435.74</v>
      </c>
      <c r="T435" s="32">
        <v>438.86</v>
      </c>
      <c r="U435" s="32">
        <v>464.13</v>
      </c>
      <c r="V435" s="32">
        <v>467.71</v>
      </c>
      <c r="W435" s="32">
        <v>455.67</v>
      </c>
      <c r="X435" s="32">
        <v>438.6</v>
      </c>
      <c r="Y435" s="32">
        <v>490.98</v>
      </c>
    </row>
    <row r="436" spans="1:25" x14ac:dyDescent="0.2">
      <c r="A436" s="30">
        <v>42655</v>
      </c>
      <c r="B436" s="32">
        <v>534.76</v>
      </c>
      <c r="C436" s="32">
        <v>587.62</v>
      </c>
      <c r="D436" s="32">
        <v>649.54</v>
      </c>
      <c r="E436" s="32">
        <v>649.99</v>
      </c>
      <c r="F436" s="32">
        <v>648.43000000000006</v>
      </c>
      <c r="G436" s="32">
        <v>639.89</v>
      </c>
      <c r="H436" s="32">
        <v>598.89</v>
      </c>
      <c r="I436" s="32">
        <v>547.34</v>
      </c>
      <c r="J436" s="32">
        <v>499.08</v>
      </c>
      <c r="K436" s="32">
        <v>449.35</v>
      </c>
      <c r="L436" s="32">
        <v>412.87</v>
      </c>
      <c r="M436" s="32">
        <v>402.39</v>
      </c>
      <c r="N436" s="32">
        <v>407.26</v>
      </c>
      <c r="O436" s="32">
        <v>409.79</v>
      </c>
      <c r="P436" s="32">
        <v>415.28</v>
      </c>
      <c r="Q436" s="32">
        <v>418.36</v>
      </c>
      <c r="R436" s="32">
        <v>417.75</v>
      </c>
      <c r="S436" s="32">
        <v>414.24</v>
      </c>
      <c r="T436" s="32">
        <v>408.39</v>
      </c>
      <c r="U436" s="32">
        <v>435.25</v>
      </c>
      <c r="V436" s="32">
        <v>438.6</v>
      </c>
      <c r="W436" s="32">
        <v>428.2</v>
      </c>
      <c r="X436" s="32">
        <v>414.1</v>
      </c>
      <c r="Y436" s="32">
        <v>471.86</v>
      </c>
    </row>
    <row r="437" spans="1:25" x14ac:dyDescent="0.2">
      <c r="A437" s="30">
        <v>42656</v>
      </c>
      <c r="B437" s="32">
        <v>513.16999999999996</v>
      </c>
      <c r="C437" s="32">
        <v>567.95000000000005</v>
      </c>
      <c r="D437" s="32">
        <v>606.22</v>
      </c>
      <c r="E437" s="32">
        <v>616.24</v>
      </c>
      <c r="F437" s="32">
        <v>621.41999999999996</v>
      </c>
      <c r="G437" s="32">
        <v>622.26</v>
      </c>
      <c r="H437" s="32">
        <v>601.47</v>
      </c>
      <c r="I437" s="32">
        <v>561.6</v>
      </c>
      <c r="J437" s="32">
        <v>518.37</v>
      </c>
      <c r="K437" s="32">
        <v>480.11</v>
      </c>
      <c r="L437" s="32">
        <v>450.19</v>
      </c>
      <c r="M437" s="32">
        <v>430.62</v>
      </c>
      <c r="N437" s="32">
        <v>421.81</v>
      </c>
      <c r="O437" s="32">
        <v>414.88</v>
      </c>
      <c r="P437" s="32">
        <v>418.39</v>
      </c>
      <c r="Q437" s="32">
        <v>422.04</v>
      </c>
      <c r="R437" s="32">
        <v>422.95</v>
      </c>
      <c r="S437" s="32">
        <v>416.16</v>
      </c>
      <c r="T437" s="32">
        <v>411.17</v>
      </c>
      <c r="U437" s="32">
        <v>430.58</v>
      </c>
      <c r="V437" s="32">
        <v>432.73</v>
      </c>
      <c r="W437" s="32">
        <v>428.81</v>
      </c>
      <c r="X437" s="32">
        <v>418.54</v>
      </c>
      <c r="Y437" s="32">
        <v>477.99</v>
      </c>
    </row>
    <row r="438" spans="1:25" x14ac:dyDescent="0.2">
      <c r="A438" s="30">
        <v>42657</v>
      </c>
      <c r="B438" s="32">
        <v>516.20000000000005</v>
      </c>
      <c r="C438" s="32">
        <v>591.30000000000007</v>
      </c>
      <c r="D438" s="32">
        <v>624.16</v>
      </c>
      <c r="E438" s="32">
        <v>620.29</v>
      </c>
      <c r="F438" s="32">
        <v>620.29</v>
      </c>
      <c r="G438" s="32">
        <v>629.16999999999996</v>
      </c>
      <c r="H438" s="32">
        <v>591.83000000000004</v>
      </c>
      <c r="I438" s="32">
        <v>538.46</v>
      </c>
      <c r="J438" s="32">
        <v>509.05</v>
      </c>
      <c r="K438" s="32">
        <v>458.67</v>
      </c>
      <c r="L438" s="32">
        <v>426.99</v>
      </c>
      <c r="M438" s="32">
        <v>425.59</v>
      </c>
      <c r="N438" s="32">
        <v>416.31</v>
      </c>
      <c r="O438" s="32">
        <v>412.29</v>
      </c>
      <c r="P438" s="32">
        <v>410.3</v>
      </c>
      <c r="Q438" s="32">
        <v>412.63</v>
      </c>
      <c r="R438" s="32">
        <v>414.65</v>
      </c>
      <c r="S438" s="32">
        <v>415.79</v>
      </c>
      <c r="T438" s="32">
        <v>409.9</v>
      </c>
      <c r="U438" s="32">
        <v>428.13</v>
      </c>
      <c r="V438" s="32">
        <v>431.1</v>
      </c>
      <c r="W438" s="32">
        <v>425.27</v>
      </c>
      <c r="X438" s="32">
        <v>414.66</v>
      </c>
      <c r="Y438" s="32">
        <v>447.59</v>
      </c>
    </row>
    <row r="439" spans="1:25" x14ac:dyDescent="0.2">
      <c r="A439" s="30">
        <v>42658</v>
      </c>
      <c r="B439" s="32">
        <v>518.49</v>
      </c>
      <c r="C439" s="32">
        <v>585.65</v>
      </c>
      <c r="D439" s="32">
        <v>632.99</v>
      </c>
      <c r="E439" s="32">
        <v>634.02</v>
      </c>
      <c r="F439" s="32">
        <v>635.31000000000006</v>
      </c>
      <c r="G439" s="32">
        <v>640.20000000000005</v>
      </c>
      <c r="H439" s="32">
        <v>625.86</v>
      </c>
      <c r="I439" s="32">
        <v>587.15</v>
      </c>
      <c r="J439" s="32">
        <v>509.17</v>
      </c>
      <c r="K439" s="32">
        <v>450.24</v>
      </c>
      <c r="L439" s="32">
        <v>424.45</v>
      </c>
      <c r="M439" s="32">
        <v>420.73</v>
      </c>
      <c r="N439" s="32">
        <v>420.15</v>
      </c>
      <c r="O439" s="32">
        <v>411.72</v>
      </c>
      <c r="P439" s="32">
        <v>408.85</v>
      </c>
      <c r="Q439" s="32">
        <v>410.37</v>
      </c>
      <c r="R439" s="32">
        <v>409.41</v>
      </c>
      <c r="S439" s="32">
        <v>407.34</v>
      </c>
      <c r="T439" s="32">
        <v>409.48</v>
      </c>
      <c r="U439" s="32">
        <v>425.36</v>
      </c>
      <c r="V439" s="32">
        <v>419.39</v>
      </c>
      <c r="W439" s="32">
        <v>408.42</v>
      </c>
      <c r="X439" s="32">
        <v>409.28</v>
      </c>
      <c r="Y439" s="32">
        <v>454.78</v>
      </c>
    </row>
    <row r="440" spans="1:25" x14ac:dyDescent="0.2">
      <c r="A440" s="30">
        <v>42659</v>
      </c>
      <c r="B440" s="32">
        <v>504.51</v>
      </c>
      <c r="C440" s="32">
        <v>559.76</v>
      </c>
      <c r="D440" s="32">
        <v>604.64</v>
      </c>
      <c r="E440" s="32">
        <v>606.4</v>
      </c>
      <c r="F440" s="32">
        <v>607.25</v>
      </c>
      <c r="G440" s="32">
        <v>608.83000000000004</v>
      </c>
      <c r="H440" s="32">
        <v>598.94000000000005</v>
      </c>
      <c r="I440" s="32">
        <v>569.36</v>
      </c>
      <c r="J440" s="32">
        <v>521.85</v>
      </c>
      <c r="K440" s="32">
        <v>482.72</v>
      </c>
      <c r="L440" s="32">
        <v>420.03</v>
      </c>
      <c r="M440" s="32">
        <v>412.8</v>
      </c>
      <c r="N440" s="32">
        <v>412.69</v>
      </c>
      <c r="O440" s="32">
        <v>394.54</v>
      </c>
      <c r="P440" s="32">
        <v>400.49</v>
      </c>
      <c r="Q440" s="32">
        <v>396.24</v>
      </c>
      <c r="R440" s="32">
        <v>399.65</v>
      </c>
      <c r="S440" s="32">
        <v>402.56</v>
      </c>
      <c r="T440" s="32">
        <v>413.14</v>
      </c>
      <c r="U440" s="32">
        <v>433.48</v>
      </c>
      <c r="V440" s="32">
        <v>424.68</v>
      </c>
      <c r="W440" s="32">
        <v>413.21</v>
      </c>
      <c r="X440" s="32">
        <v>405.94</v>
      </c>
      <c r="Y440" s="32">
        <v>434.61</v>
      </c>
    </row>
    <row r="441" spans="1:25" x14ac:dyDescent="0.2">
      <c r="A441" s="30">
        <v>42660</v>
      </c>
      <c r="B441" s="32">
        <v>441.82</v>
      </c>
      <c r="C441" s="32">
        <v>486.28</v>
      </c>
      <c r="D441" s="32">
        <v>534.66999999999996</v>
      </c>
      <c r="E441" s="32">
        <v>556.83000000000004</v>
      </c>
      <c r="F441" s="32">
        <v>575.84</v>
      </c>
      <c r="G441" s="32">
        <v>568.54</v>
      </c>
      <c r="H441" s="32">
        <v>542.75</v>
      </c>
      <c r="I441" s="32">
        <v>525.5</v>
      </c>
      <c r="J441" s="32">
        <v>522.45000000000005</v>
      </c>
      <c r="K441" s="32">
        <v>486.64</v>
      </c>
      <c r="L441" s="32">
        <v>486.6</v>
      </c>
      <c r="M441" s="32">
        <v>482.11</v>
      </c>
      <c r="N441" s="32">
        <v>459.69</v>
      </c>
      <c r="O441" s="32">
        <v>471.92</v>
      </c>
      <c r="P441" s="32">
        <v>467.05</v>
      </c>
      <c r="Q441" s="32">
        <v>467.01</v>
      </c>
      <c r="R441" s="32">
        <v>467.68</v>
      </c>
      <c r="S441" s="32">
        <v>466.31</v>
      </c>
      <c r="T441" s="32">
        <v>481.48</v>
      </c>
      <c r="U441" s="32">
        <v>551.44000000000005</v>
      </c>
      <c r="V441" s="32">
        <v>530.33000000000004</v>
      </c>
      <c r="W441" s="32">
        <v>514.68000000000006</v>
      </c>
      <c r="X441" s="32">
        <v>467.97</v>
      </c>
      <c r="Y441" s="32">
        <v>457.77</v>
      </c>
    </row>
    <row r="442" spans="1:25" x14ac:dyDescent="0.2">
      <c r="A442" s="30">
        <v>42661</v>
      </c>
      <c r="B442" s="32">
        <v>586.83000000000004</v>
      </c>
      <c r="C442" s="32">
        <v>673.62</v>
      </c>
      <c r="D442" s="32">
        <v>722.19</v>
      </c>
      <c r="E442" s="32">
        <v>717.21</v>
      </c>
      <c r="F442" s="32">
        <v>717.46</v>
      </c>
      <c r="G442" s="32">
        <v>718.78</v>
      </c>
      <c r="H442" s="32">
        <v>677.18</v>
      </c>
      <c r="I442" s="32">
        <v>623.86</v>
      </c>
      <c r="J442" s="32">
        <v>583.80000000000007</v>
      </c>
      <c r="K442" s="32">
        <v>531.65</v>
      </c>
      <c r="L442" s="32">
        <v>491.34</v>
      </c>
      <c r="M442" s="32">
        <v>473.06</v>
      </c>
      <c r="N442" s="32">
        <v>462.49</v>
      </c>
      <c r="O442" s="32">
        <v>462.5</v>
      </c>
      <c r="P442" s="32">
        <v>462.12</v>
      </c>
      <c r="Q442" s="32">
        <v>463.35</v>
      </c>
      <c r="R442" s="32">
        <v>463.06</v>
      </c>
      <c r="S442" s="32">
        <v>460.33</v>
      </c>
      <c r="T442" s="32">
        <v>470.65</v>
      </c>
      <c r="U442" s="32">
        <v>485.98</v>
      </c>
      <c r="V442" s="32">
        <v>484.77</v>
      </c>
      <c r="W442" s="32">
        <v>485.24</v>
      </c>
      <c r="X442" s="32">
        <v>492.91</v>
      </c>
      <c r="Y442" s="32">
        <v>511.47</v>
      </c>
    </row>
    <row r="443" spans="1:25" x14ac:dyDescent="0.2">
      <c r="A443" s="30">
        <v>42662</v>
      </c>
      <c r="B443" s="32">
        <v>537.72</v>
      </c>
      <c r="C443" s="32">
        <v>611.51</v>
      </c>
      <c r="D443" s="32">
        <v>664.43</v>
      </c>
      <c r="E443" s="32">
        <v>666.21</v>
      </c>
      <c r="F443" s="32">
        <v>664.99</v>
      </c>
      <c r="G443" s="32">
        <v>652.79</v>
      </c>
      <c r="H443" s="32">
        <v>614.41999999999996</v>
      </c>
      <c r="I443" s="32">
        <v>573.79</v>
      </c>
      <c r="J443" s="32">
        <v>543.66</v>
      </c>
      <c r="K443" s="32">
        <v>496.5</v>
      </c>
      <c r="L443" s="32">
        <v>455.16</v>
      </c>
      <c r="M443" s="32">
        <v>437.21</v>
      </c>
      <c r="N443" s="32">
        <v>435.69</v>
      </c>
      <c r="O443" s="32">
        <v>431.06</v>
      </c>
      <c r="P443" s="32">
        <v>427.68</v>
      </c>
      <c r="Q443" s="32">
        <v>432.26</v>
      </c>
      <c r="R443" s="32">
        <v>433.7</v>
      </c>
      <c r="S443" s="32">
        <v>433.56</v>
      </c>
      <c r="T443" s="32">
        <v>451.48</v>
      </c>
      <c r="U443" s="32">
        <v>476.61</v>
      </c>
      <c r="V443" s="32">
        <v>454.36</v>
      </c>
      <c r="W443" s="32">
        <v>430.62</v>
      </c>
      <c r="X443" s="32">
        <v>421.5</v>
      </c>
      <c r="Y443" s="32">
        <v>464.94</v>
      </c>
    </row>
    <row r="444" spans="1:25" x14ac:dyDescent="0.2">
      <c r="A444" s="30">
        <v>42663</v>
      </c>
      <c r="B444" s="32">
        <v>525.41999999999996</v>
      </c>
      <c r="C444" s="32">
        <v>594.98</v>
      </c>
      <c r="D444" s="32">
        <v>642.81000000000006</v>
      </c>
      <c r="E444" s="32">
        <v>643.73</v>
      </c>
      <c r="F444" s="32">
        <v>642.56000000000006</v>
      </c>
      <c r="G444" s="32">
        <v>633.37</v>
      </c>
      <c r="H444" s="32">
        <v>595.89</v>
      </c>
      <c r="I444" s="32">
        <v>543.79</v>
      </c>
      <c r="J444" s="32">
        <v>507.16</v>
      </c>
      <c r="K444" s="32">
        <v>505.49</v>
      </c>
      <c r="L444" s="32">
        <v>511.53</v>
      </c>
      <c r="M444" s="32">
        <v>518.54999999999995</v>
      </c>
      <c r="N444" s="32">
        <v>527.78</v>
      </c>
      <c r="O444" s="32">
        <v>528.91999999999996</v>
      </c>
      <c r="P444" s="32">
        <v>532.79</v>
      </c>
      <c r="Q444" s="32">
        <v>534.91999999999996</v>
      </c>
      <c r="R444" s="32">
        <v>533.33000000000004</v>
      </c>
      <c r="S444" s="32">
        <v>525.9</v>
      </c>
      <c r="T444" s="32">
        <v>502.59</v>
      </c>
      <c r="U444" s="32">
        <v>472.42</v>
      </c>
      <c r="V444" s="32">
        <v>450.54</v>
      </c>
      <c r="W444" s="32">
        <v>449.59</v>
      </c>
      <c r="X444" s="32">
        <v>467.16</v>
      </c>
      <c r="Y444" s="32">
        <v>486.99</v>
      </c>
    </row>
    <row r="445" spans="1:25" x14ac:dyDescent="0.2">
      <c r="A445" s="30">
        <v>42664</v>
      </c>
      <c r="B445" s="32">
        <v>516.89</v>
      </c>
      <c r="C445" s="32">
        <v>589.81000000000006</v>
      </c>
      <c r="D445" s="32">
        <v>635.97</v>
      </c>
      <c r="E445" s="32">
        <v>636.09</v>
      </c>
      <c r="F445" s="32">
        <v>637.49</v>
      </c>
      <c r="G445" s="32">
        <v>627.14</v>
      </c>
      <c r="H445" s="32">
        <v>590.23</v>
      </c>
      <c r="I445" s="32">
        <v>555.74</v>
      </c>
      <c r="J445" s="32">
        <v>516.9</v>
      </c>
      <c r="K445" s="32">
        <v>476.72</v>
      </c>
      <c r="L445" s="32">
        <v>438.56</v>
      </c>
      <c r="M445" s="32">
        <v>431.86</v>
      </c>
      <c r="N445" s="32">
        <v>432.67</v>
      </c>
      <c r="O445" s="32">
        <v>433.55</v>
      </c>
      <c r="P445" s="32">
        <v>431.8</v>
      </c>
      <c r="Q445" s="32">
        <v>430.41</v>
      </c>
      <c r="R445" s="32">
        <v>431.61</v>
      </c>
      <c r="S445" s="32">
        <v>435.22</v>
      </c>
      <c r="T445" s="32">
        <v>440.18</v>
      </c>
      <c r="U445" s="32">
        <v>454.35</v>
      </c>
      <c r="V445" s="32">
        <v>450.88</v>
      </c>
      <c r="W445" s="32">
        <v>440.33</v>
      </c>
      <c r="X445" s="32">
        <v>439.91</v>
      </c>
      <c r="Y445" s="32">
        <v>477.78</v>
      </c>
    </row>
    <row r="446" spans="1:25" x14ac:dyDescent="0.2">
      <c r="A446" s="30">
        <v>42665</v>
      </c>
      <c r="B446" s="32">
        <v>501.41</v>
      </c>
      <c r="C446" s="32">
        <v>566.25</v>
      </c>
      <c r="D446" s="32">
        <v>616.39</v>
      </c>
      <c r="E446" s="32">
        <v>628.99</v>
      </c>
      <c r="F446" s="32">
        <v>641.1</v>
      </c>
      <c r="G446" s="32">
        <v>652.20000000000005</v>
      </c>
      <c r="H446" s="32">
        <v>639.72</v>
      </c>
      <c r="I446" s="32">
        <v>609.6</v>
      </c>
      <c r="J446" s="32">
        <v>557.70000000000005</v>
      </c>
      <c r="K446" s="32">
        <v>514.78</v>
      </c>
      <c r="L446" s="32">
        <v>480.66</v>
      </c>
      <c r="M446" s="32">
        <v>459.58</v>
      </c>
      <c r="N446" s="32">
        <v>455.86</v>
      </c>
      <c r="O446" s="32">
        <v>459.75</v>
      </c>
      <c r="P446" s="32">
        <v>466.23</v>
      </c>
      <c r="Q446" s="32">
        <v>469.17</v>
      </c>
      <c r="R446" s="32">
        <v>467.15</v>
      </c>
      <c r="S446" s="32">
        <v>460.04</v>
      </c>
      <c r="T446" s="32">
        <v>447.87</v>
      </c>
      <c r="U446" s="32">
        <v>450.98</v>
      </c>
      <c r="V446" s="32">
        <v>443.97</v>
      </c>
      <c r="W446" s="32">
        <v>433.85</v>
      </c>
      <c r="X446" s="32">
        <v>431.59</v>
      </c>
      <c r="Y446" s="32">
        <v>480.04</v>
      </c>
    </row>
    <row r="447" spans="1:25" x14ac:dyDescent="0.2">
      <c r="A447" s="30">
        <v>42666</v>
      </c>
      <c r="B447" s="32">
        <v>545.33000000000004</v>
      </c>
      <c r="C447" s="32">
        <v>616.37</v>
      </c>
      <c r="D447" s="32">
        <v>669.98</v>
      </c>
      <c r="E447" s="32">
        <v>673.65</v>
      </c>
      <c r="F447" s="32">
        <v>672.47</v>
      </c>
      <c r="G447" s="32">
        <v>671.86</v>
      </c>
      <c r="H447" s="32">
        <v>650.07000000000005</v>
      </c>
      <c r="I447" s="32">
        <v>605.55000000000007</v>
      </c>
      <c r="J447" s="32">
        <v>541.28</v>
      </c>
      <c r="K447" s="32">
        <v>483.85</v>
      </c>
      <c r="L447" s="32">
        <v>459.22</v>
      </c>
      <c r="M447" s="32">
        <v>460.01</v>
      </c>
      <c r="N447" s="32">
        <v>452.74</v>
      </c>
      <c r="O447" s="32">
        <v>446.41</v>
      </c>
      <c r="P447" s="32">
        <v>443.51</v>
      </c>
      <c r="Q447" s="32">
        <v>443.45</v>
      </c>
      <c r="R447" s="32">
        <v>459.12</v>
      </c>
      <c r="S447" s="32">
        <v>534.6</v>
      </c>
      <c r="T447" s="32">
        <v>552.07000000000005</v>
      </c>
      <c r="U447" s="32">
        <v>494.39</v>
      </c>
      <c r="V447" s="32">
        <v>452.5</v>
      </c>
      <c r="W447" s="32">
        <v>452.63</v>
      </c>
      <c r="X447" s="32">
        <v>448.94</v>
      </c>
      <c r="Y447" s="32">
        <v>488.48</v>
      </c>
    </row>
    <row r="448" spans="1:25" x14ac:dyDescent="0.2">
      <c r="A448" s="30">
        <v>42667</v>
      </c>
      <c r="B448" s="32">
        <v>552.57000000000005</v>
      </c>
      <c r="C448" s="32">
        <v>617.55000000000007</v>
      </c>
      <c r="D448" s="32">
        <v>661.29</v>
      </c>
      <c r="E448" s="32">
        <v>664.07</v>
      </c>
      <c r="F448" s="32">
        <v>659.87</v>
      </c>
      <c r="G448" s="32">
        <v>651.78</v>
      </c>
      <c r="H448" s="32">
        <v>618.56000000000006</v>
      </c>
      <c r="I448" s="32">
        <v>602.41999999999996</v>
      </c>
      <c r="J448" s="32">
        <v>569.82000000000005</v>
      </c>
      <c r="K448" s="32">
        <v>519.66</v>
      </c>
      <c r="L448" s="32">
        <v>479.61</v>
      </c>
      <c r="M448" s="32">
        <v>458.15</v>
      </c>
      <c r="N448" s="32">
        <v>452.63</v>
      </c>
      <c r="O448" s="32">
        <v>457.98</v>
      </c>
      <c r="P448" s="32">
        <v>460.02</v>
      </c>
      <c r="Q448" s="32">
        <v>460.19</v>
      </c>
      <c r="R448" s="32">
        <v>461.08</v>
      </c>
      <c r="S448" s="32">
        <v>450.13</v>
      </c>
      <c r="T448" s="32">
        <v>461.37</v>
      </c>
      <c r="U448" s="32">
        <v>478.21</v>
      </c>
      <c r="V448" s="32">
        <v>478.77</v>
      </c>
      <c r="W448" s="32">
        <v>465.18</v>
      </c>
      <c r="X448" s="32">
        <v>453.98</v>
      </c>
      <c r="Y448" s="32">
        <v>499.79</v>
      </c>
    </row>
    <row r="449" spans="1:25" x14ac:dyDescent="0.2">
      <c r="A449" s="30">
        <v>42668</v>
      </c>
      <c r="B449" s="32">
        <v>556.88</v>
      </c>
      <c r="C449" s="32">
        <v>626.77</v>
      </c>
      <c r="D449" s="32">
        <v>682.51</v>
      </c>
      <c r="E449" s="32">
        <v>685.62</v>
      </c>
      <c r="F449" s="32">
        <v>686.85</v>
      </c>
      <c r="G449" s="32">
        <v>673.94</v>
      </c>
      <c r="H449" s="32">
        <v>634.64</v>
      </c>
      <c r="I449" s="32">
        <v>621.41</v>
      </c>
      <c r="J449" s="32">
        <v>577.77</v>
      </c>
      <c r="K449" s="32">
        <v>527.03</v>
      </c>
      <c r="L449" s="32">
        <v>481.15</v>
      </c>
      <c r="M449" s="32">
        <v>462.61</v>
      </c>
      <c r="N449" s="32">
        <v>464.74</v>
      </c>
      <c r="O449" s="32">
        <v>466.93</v>
      </c>
      <c r="P449" s="32">
        <v>466.58</v>
      </c>
      <c r="Q449" s="32">
        <v>467.89</v>
      </c>
      <c r="R449" s="32">
        <v>469.34</v>
      </c>
      <c r="S449" s="32">
        <v>472.04</v>
      </c>
      <c r="T449" s="32">
        <v>478.44</v>
      </c>
      <c r="U449" s="32">
        <v>482.89</v>
      </c>
      <c r="V449" s="32">
        <v>481.13</v>
      </c>
      <c r="W449" s="32">
        <v>481.46</v>
      </c>
      <c r="X449" s="32">
        <v>490.55</v>
      </c>
      <c r="Y449" s="32">
        <v>536.74</v>
      </c>
    </row>
    <row r="450" spans="1:25" x14ac:dyDescent="0.2">
      <c r="A450" s="30">
        <v>42669</v>
      </c>
      <c r="B450" s="32">
        <v>565.80000000000007</v>
      </c>
      <c r="C450" s="32">
        <v>642.63</v>
      </c>
      <c r="D450" s="32">
        <v>693.47</v>
      </c>
      <c r="E450" s="32">
        <v>697.32</v>
      </c>
      <c r="F450" s="32">
        <v>696.56</v>
      </c>
      <c r="G450" s="32">
        <v>693.13</v>
      </c>
      <c r="H450" s="32">
        <v>662.88</v>
      </c>
      <c r="I450" s="32">
        <v>626.64</v>
      </c>
      <c r="J450" s="32">
        <v>583.9</v>
      </c>
      <c r="K450" s="32">
        <v>534.52</v>
      </c>
      <c r="L450" s="32">
        <v>489.54</v>
      </c>
      <c r="M450" s="32">
        <v>470.13</v>
      </c>
      <c r="N450" s="32">
        <v>472.06</v>
      </c>
      <c r="O450" s="32">
        <v>476.92</v>
      </c>
      <c r="P450" s="32">
        <v>473.19</v>
      </c>
      <c r="Q450" s="32">
        <v>470.49</v>
      </c>
      <c r="R450" s="32">
        <v>471.72</v>
      </c>
      <c r="S450" s="32">
        <v>475.87</v>
      </c>
      <c r="T450" s="32">
        <v>478.43</v>
      </c>
      <c r="U450" s="32">
        <v>489.91</v>
      </c>
      <c r="V450" s="32">
        <v>488.05</v>
      </c>
      <c r="W450" s="32">
        <v>486.89</v>
      </c>
      <c r="X450" s="32">
        <v>494.65</v>
      </c>
      <c r="Y450" s="32">
        <v>543.36</v>
      </c>
    </row>
    <row r="451" spans="1:25" x14ac:dyDescent="0.2">
      <c r="A451" s="30">
        <v>42670</v>
      </c>
      <c r="B451" s="32">
        <v>608.01</v>
      </c>
      <c r="C451" s="32">
        <v>668.25</v>
      </c>
      <c r="D451" s="32">
        <v>709.94</v>
      </c>
      <c r="E451" s="32">
        <v>712.25</v>
      </c>
      <c r="F451" s="32">
        <v>711.12</v>
      </c>
      <c r="G451" s="32">
        <v>708.35</v>
      </c>
      <c r="H451" s="32">
        <v>662.43</v>
      </c>
      <c r="I451" s="32">
        <v>647.71</v>
      </c>
      <c r="J451" s="32">
        <v>606.14</v>
      </c>
      <c r="K451" s="32">
        <v>557.26</v>
      </c>
      <c r="L451" s="32">
        <v>512.98</v>
      </c>
      <c r="M451" s="32">
        <v>492.56</v>
      </c>
      <c r="N451" s="32">
        <v>495.59</v>
      </c>
      <c r="O451" s="32">
        <v>496.04</v>
      </c>
      <c r="P451" s="32">
        <v>491.97</v>
      </c>
      <c r="Q451" s="32">
        <v>489.06</v>
      </c>
      <c r="R451" s="32">
        <v>491.09</v>
      </c>
      <c r="S451" s="32">
        <v>496.37</v>
      </c>
      <c r="T451" s="32">
        <v>501.54</v>
      </c>
      <c r="U451" s="32">
        <v>508.22</v>
      </c>
      <c r="V451" s="32">
        <v>506.78</v>
      </c>
      <c r="W451" s="32">
        <v>505.69</v>
      </c>
      <c r="X451" s="32">
        <v>513.18000000000006</v>
      </c>
      <c r="Y451" s="32">
        <v>559.26</v>
      </c>
    </row>
    <row r="452" spans="1:25" x14ac:dyDescent="0.2">
      <c r="A452" s="30">
        <v>42671</v>
      </c>
      <c r="B452" s="32">
        <v>529.23</v>
      </c>
      <c r="C452" s="32">
        <v>598.61</v>
      </c>
      <c r="D452" s="32">
        <v>663.67</v>
      </c>
      <c r="E452" s="32">
        <v>667.58</v>
      </c>
      <c r="F452" s="32">
        <v>656.31</v>
      </c>
      <c r="G452" s="32">
        <v>665.38</v>
      </c>
      <c r="H452" s="32">
        <v>636.70000000000005</v>
      </c>
      <c r="I452" s="32">
        <v>682.29</v>
      </c>
      <c r="J452" s="32">
        <v>718.09</v>
      </c>
      <c r="K452" s="32">
        <v>667.12</v>
      </c>
      <c r="L452" s="32">
        <v>617.23</v>
      </c>
      <c r="M452" s="32">
        <v>595.18000000000006</v>
      </c>
      <c r="N452" s="32">
        <v>588.55000000000007</v>
      </c>
      <c r="O452" s="32">
        <v>584.48</v>
      </c>
      <c r="P452" s="32">
        <v>585.38</v>
      </c>
      <c r="Q452" s="32">
        <v>586.83000000000004</v>
      </c>
      <c r="R452" s="32">
        <v>586.58000000000004</v>
      </c>
      <c r="S452" s="32">
        <v>590.13</v>
      </c>
      <c r="T452" s="32">
        <v>609.59</v>
      </c>
      <c r="U452" s="32">
        <v>617.88</v>
      </c>
      <c r="V452" s="32">
        <v>614.28</v>
      </c>
      <c r="W452" s="32">
        <v>586.41999999999996</v>
      </c>
      <c r="X452" s="32">
        <v>533.54999999999995</v>
      </c>
      <c r="Y452" s="32">
        <v>533.38</v>
      </c>
    </row>
    <row r="453" spans="1:25" x14ac:dyDescent="0.2">
      <c r="A453" s="30">
        <v>42672</v>
      </c>
      <c r="B453" s="32">
        <v>565.89</v>
      </c>
      <c r="C453" s="32">
        <v>616.65</v>
      </c>
      <c r="D453" s="32">
        <v>677.03</v>
      </c>
      <c r="E453" s="32">
        <v>679.79</v>
      </c>
      <c r="F453" s="32">
        <v>678.11</v>
      </c>
      <c r="G453" s="32">
        <v>678.96</v>
      </c>
      <c r="H453" s="32">
        <v>656.15</v>
      </c>
      <c r="I453" s="32">
        <v>627.66999999999996</v>
      </c>
      <c r="J453" s="32">
        <v>596.25</v>
      </c>
      <c r="K453" s="32">
        <v>558.12</v>
      </c>
      <c r="L453" s="32">
        <v>514.89</v>
      </c>
      <c r="M453" s="32">
        <v>495.01</v>
      </c>
      <c r="N453" s="32">
        <v>489.35</v>
      </c>
      <c r="O453" s="32">
        <v>486.83</v>
      </c>
      <c r="P453" s="32">
        <v>484.82</v>
      </c>
      <c r="Q453" s="32">
        <v>483.46</v>
      </c>
      <c r="R453" s="32">
        <v>482.74</v>
      </c>
      <c r="S453" s="32">
        <v>486.24</v>
      </c>
      <c r="T453" s="32">
        <v>499.03</v>
      </c>
      <c r="U453" s="32">
        <v>505.37</v>
      </c>
      <c r="V453" s="32">
        <v>500.4</v>
      </c>
      <c r="W453" s="32">
        <v>496.07</v>
      </c>
      <c r="X453" s="32">
        <v>492.46</v>
      </c>
      <c r="Y453" s="32">
        <v>515.03</v>
      </c>
    </row>
    <row r="454" spans="1:25" x14ac:dyDescent="0.2">
      <c r="A454" s="30">
        <v>42673</v>
      </c>
      <c r="B454" s="32">
        <v>553.16</v>
      </c>
      <c r="C454" s="32">
        <v>621.61</v>
      </c>
      <c r="D454" s="32">
        <v>675.09</v>
      </c>
      <c r="E454" s="32">
        <v>682.44</v>
      </c>
      <c r="F454" s="32">
        <v>686.65</v>
      </c>
      <c r="G454" s="32">
        <v>686.06</v>
      </c>
      <c r="H454" s="32">
        <v>667.36</v>
      </c>
      <c r="I454" s="32">
        <v>647.82000000000005</v>
      </c>
      <c r="J454" s="32">
        <v>580.51</v>
      </c>
      <c r="K454" s="32">
        <v>511.81</v>
      </c>
      <c r="L454" s="32">
        <v>469.81</v>
      </c>
      <c r="M454" s="32">
        <v>453.04</v>
      </c>
      <c r="N454" s="32">
        <v>448.93</v>
      </c>
      <c r="O454" s="32">
        <v>453.04</v>
      </c>
      <c r="P454" s="32">
        <v>459.83</v>
      </c>
      <c r="Q454" s="32">
        <v>463.89</v>
      </c>
      <c r="R454" s="32">
        <v>461.24</v>
      </c>
      <c r="S454" s="32">
        <v>452.12</v>
      </c>
      <c r="T454" s="32">
        <v>467.49</v>
      </c>
      <c r="U454" s="32">
        <v>480.15</v>
      </c>
      <c r="V454" s="32">
        <v>480.29</v>
      </c>
      <c r="W454" s="32">
        <v>470.57</v>
      </c>
      <c r="X454" s="32">
        <v>456.38</v>
      </c>
      <c r="Y454" s="32">
        <v>492.5</v>
      </c>
    </row>
    <row r="455" spans="1:25" x14ac:dyDescent="0.2">
      <c r="A455" s="30">
        <v>42674</v>
      </c>
      <c r="B455" s="32">
        <v>561.19000000000005</v>
      </c>
      <c r="C455" s="32">
        <v>632.69000000000005</v>
      </c>
      <c r="D455" s="32">
        <v>684.32</v>
      </c>
      <c r="E455" s="32">
        <v>685.39</v>
      </c>
      <c r="F455" s="32">
        <v>686.45</v>
      </c>
      <c r="G455" s="32">
        <v>685.18</v>
      </c>
      <c r="H455" s="32">
        <v>671.57</v>
      </c>
      <c r="I455" s="32">
        <v>635.09</v>
      </c>
      <c r="J455" s="32">
        <v>595.84</v>
      </c>
      <c r="K455" s="32">
        <v>552.81000000000006</v>
      </c>
      <c r="L455" s="32">
        <v>511.51</v>
      </c>
      <c r="M455" s="32">
        <v>501.1</v>
      </c>
      <c r="N455" s="32">
        <v>501.22</v>
      </c>
      <c r="O455" s="32">
        <v>503.55</v>
      </c>
      <c r="P455" s="32">
        <v>507.1</v>
      </c>
      <c r="Q455" s="32">
        <v>509.72</v>
      </c>
      <c r="R455" s="32">
        <v>509.05</v>
      </c>
      <c r="S455" s="32">
        <v>504.33</v>
      </c>
      <c r="T455" s="32">
        <v>503.3</v>
      </c>
      <c r="U455" s="32">
        <v>510.69</v>
      </c>
      <c r="V455" s="32">
        <v>508.73</v>
      </c>
      <c r="W455" s="32">
        <v>505.34</v>
      </c>
      <c r="X455" s="32">
        <v>498.76</v>
      </c>
      <c r="Y455" s="32">
        <v>544.86</v>
      </c>
    </row>
    <row r="456" spans="1:25" ht="11.25" customHeight="1" x14ac:dyDescent="0.2"/>
    <row r="457" spans="1:25" x14ac:dyDescent="0.2">
      <c r="A457" s="28" t="s">
        <v>64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77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9"/>
      <c r="M459" s="180" t="s">
        <v>65</v>
      </c>
      <c r="N459" s="181"/>
      <c r="O459" s="182"/>
    </row>
    <row r="460" spans="1:25" ht="12" thickBot="1" x14ac:dyDescent="0.25">
      <c r="A460" s="183" t="s">
        <v>66</v>
      </c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5"/>
      <c r="M460" s="186">
        <v>526788.24</v>
      </c>
      <c r="N460" s="187"/>
      <c r="O460" s="188"/>
    </row>
    <row r="461" spans="1:25" x14ac:dyDescent="0.2">
      <c r="A461" s="189" t="s">
        <v>67</v>
      </c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1"/>
      <c r="M461" s="192">
        <v>389258.73654971999</v>
      </c>
      <c r="N461" s="193"/>
      <c r="O461" s="194"/>
    </row>
    <row r="462" spans="1:25" ht="12" thickBot="1" x14ac:dyDescent="0.25">
      <c r="A462" s="195" t="s">
        <v>9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68">
        <v>137529.5</v>
      </c>
      <c r="N462" s="169"/>
      <c r="O462" s="170"/>
    </row>
    <row r="463" spans="1:25" ht="12" thickBot="1" x14ac:dyDescent="0.25">
      <c r="A463" s="171" t="s">
        <v>138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50" t="s">
        <v>163</v>
      </c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ht="24" customHeight="1" x14ac:dyDescent="0.2">
      <c r="A467" s="151" t="s">
        <v>73</v>
      </c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</row>
    <row r="468" spans="1:25" ht="24" customHeight="1" x14ac:dyDescent="0.2">
      <c r="A468" s="151" t="s">
        <v>74</v>
      </c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</row>
    <row r="469" spans="1:25" ht="24" customHeight="1" x14ac:dyDescent="0.2">
      <c r="A469" s="151" t="s">
        <v>75</v>
      </c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</row>
    <row r="470" spans="1:25" ht="24" customHeight="1" x14ac:dyDescent="0.2">
      <c r="A470" s="151" t="s">
        <v>105</v>
      </c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4" t="s">
        <v>68</v>
      </c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</row>
    <row r="473" spans="1:25" ht="13.5" x14ac:dyDescent="0.2">
      <c r="B473" s="198"/>
      <c r="C473" s="198"/>
      <c r="D473" s="198"/>
      <c r="E473" s="198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</row>
    <row r="474" spans="1:25" s="35" customFormat="1" ht="13.5" customHeight="1" x14ac:dyDescent="0.25">
      <c r="A474" s="199" t="s">
        <v>61</v>
      </c>
      <c r="B474" s="138" t="s">
        <v>62</v>
      </c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2"/>
    </row>
    <row r="475" spans="1:25" s="35" customFormat="1" ht="15.75" customHeight="1" x14ac:dyDescent="0.25">
      <c r="A475" s="200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ht="22.5" x14ac:dyDescent="0.25">
      <c r="A476" s="36"/>
      <c r="B476" s="37" t="s">
        <v>106</v>
      </c>
      <c r="C476" s="37" t="s">
        <v>107</v>
      </c>
      <c r="D476" s="37" t="s">
        <v>108</v>
      </c>
      <c r="E476" s="37" t="s">
        <v>109</v>
      </c>
      <c r="F476" s="37" t="s">
        <v>110</v>
      </c>
      <c r="G476" s="37" t="s">
        <v>111</v>
      </c>
      <c r="H476" s="37" t="s">
        <v>112</v>
      </c>
      <c r="I476" s="37" t="s">
        <v>113</v>
      </c>
      <c r="J476" s="37" t="s">
        <v>114</v>
      </c>
      <c r="K476" s="37" t="s">
        <v>115</v>
      </c>
      <c r="L476" s="37" t="s">
        <v>116</v>
      </c>
      <c r="M476" s="37" t="s">
        <v>117</v>
      </c>
      <c r="N476" s="37" t="s">
        <v>118</v>
      </c>
      <c r="O476" s="37" t="s">
        <v>119</v>
      </c>
      <c r="P476" s="37" t="s">
        <v>120</v>
      </c>
      <c r="Q476" s="37" t="s">
        <v>121</v>
      </c>
      <c r="R476" s="37" t="s">
        <v>122</v>
      </c>
      <c r="S476" s="37" t="s">
        <v>123</v>
      </c>
      <c r="T476" s="37" t="s">
        <v>124</v>
      </c>
      <c r="U476" s="37" t="s">
        <v>125</v>
      </c>
      <c r="V476" s="37" t="s">
        <v>126</v>
      </c>
      <c r="W476" s="37" t="s">
        <v>127</v>
      </c>
      <c r="X476" s="37" t="s">
        <v>128</v>
      </c>
      <c r="Y476" s="37" t="s">
        <v>129</v>
      </c>
    </row>
    <row r="477" spans="1:25" x14ac:dyDescent="0.2">
      <c r="A477" s="30">
        <v>42644</v>
      </c>
      <c r="B477" s="50">
        <v>875.76</v>
      </c>
      <c r="C477" s="50">
        <v>1000.1400000000001</v>
      </c>
      <c r="D477" s="50">
        <v>1131.18</v>
      </c>
      <c r="E477" s="50">
        <v>1157.71</v>
      </c>
      <c r="F477" s="50">
        <v>1155.3</v>
      </c>
      <c r="G477" s="50">
        <v>1135.42</v>
      </c>
      <c r="H477" s="50">
        <v>1192.72</v>
      </c>
      <c r="I477" s="50">
        <v>1071.1400000000001</v>
      </c>
      <c r="J477" s="50">
        <v>1045.33</v>
      </c>
      <c r="K477" s="50">
        <v>991.62</v>
      </c>
      <c r="L477" s="50">
        <v>854.38</v>
      </c>
      <c r="M477" s="50">
        <v>799.58</v>
      </c>
      <c r="N477" s="50">
        <v>839.6</v>
      </c>
      <c r="O477" s="50">
        <v>827.09</v>
      </c>
      <c r="P477" s="50">
        <v>784.33</v>
      </c>
      <c r="Q477" s="50">
        <v>795.85</v>
      </c>
      <c r="R477" s="50">
        <v>798.92000000000007</v>
      </c>
      <c r="S477" s="50">
        <v>803.2</v>
      </c>
      <c r="T477" s="50">
        <v>828.53000000000009</v>
      </c>
      <c r="U477" s="50">
        <v>838.57</v>
      </c>
      <c r="V477" s="50">
        <v>871.67000000000007</v>
      </c>
      <c r="W477" s="50">
        <v>864.65000000000009</v>
      </c>
      <c r="X477" s="50">
        <v>855.54000000000008</v>
      </c>
      <c r="Y477" s="50">
        <v>868.15000000000009</v>
      </c>
    </row>
    <row r="478" spans="1:25" x14ac:dyDescent="0.2">
      <c r="A478" s="30">
        <v>42645</v>
      </c>
      <c r="B478" s="50">
        <v>856.21</v>
      </c>
      <c r="C478" s="50">
        <v>925.75</v>
      </c>
      <c r="D478" s="50">
        <v>1031.98</v>
      </c>
      <c r="E478" s="50">
        <v>1026.8</v>
      </c>
      <c r="F478" s="50">
        <v>1065.54</v>
      </c>
      <c r="G478" s="50">
        <v>1126.49</v>
      </c>
      <c r="H478" s="50">
        <v>1147.26</v>
      </c>
      <c r="I478" s="50">
        <v>1038.83</v>
      </c>
      <c r="J478" s="50">
        <v>1030.8699999999999</v>
      </c>
      <c r="K478" s="50">
        <v>938.29000000000008</v>
      </c>
      <c r="L478" s="50">
        <v>776.08</v>
      </c>
      <c r="M478" s="50">
        <v>784.05000000000007</v>
      </c>
      <c r="N478" s="50">
        <v>837.01</v>
      </c>
      <c r="O478" s="50">
        <v>855.65000000000009</v>
      </c>
      <c r="P478" s="50">
        <v>794.5200000000001</v>
      </c>
      <c r="Q478" s="50">
        <v>781.44</v>
      </c>
      <c r="R478" s="50">
        <v>764.63000000000011</v>
      </c>
      <c r="S478" s="50">
        <v>788.08</v>
      </c>
      <c r="T478" s="50">
        <v>849.12</v>
      </c>
      <c r="U478" s="50">
        <v>793.37</v>
      </c>
      <c r="V478" s="50">
        <v>809.09</v>
      </c>
      <c r="W478" s="50">
        <v>771.99</v>
      </c>
      <c r="X478" s="50">
        <v>824.54000000000008</v>
      </c>
      <c r="Y478" s="50">
        <v>881.92000000000007</v>
      </c>
    </row>
    <row r="479" spans="1:25" x14ac:dyDescent="0.2">
      <c r="A479" s="30">
        <v>42646</v>
      </c>
      <c r="B479" s="50">
        <v>922.38</v>
      </c>
      <c r="C479" s="50">
        <v>985.85</v>
      </c>
      <c r="D479" s="50">
        <v>1112.6099999999999</v>
      </c>
      <c r="E479" s="50">
        <v>1186.98</v>
      </c>
      <c r="F479" s="50">
        <v>1124.77</v>
      </c>
      <c r="G479" s="50">
        <v>1151.8800000000001</v>
      </c>
      <c r="H479" s="50">
        <v>1095.8499999999999</v>
      </c>
      <c r="I479" s="50">
        <v>1061.4100000000001</v>
      </c>
      <c r="J479" s="50">
        <v>1095.32</v>
      </c>
      <c r="K479" s="50">
        <v>983.2</v>
      </c>
      <c r="L479" s="50">
        <v>898.1400000000001</v>
      </c>
      <c r="M479" s="50">
        <v>871.34</v>
      </c>
      <c r="N479" s="50">
        <v>911.66000000000008</v>
      </c>
      <c r="O479" s="50">
        <v>942.67000000000007</v>
      </c>
      <c r="P479" s="50">
        <v>896.72</v>
      </c>
      <c r="Q479" s="50">
        <v>896.1</v>
      </c>
      <c r="R479" s="50">
        <v>900.48</v>
      </c>
      <c r="S479" s="50">
        <v>898.59</v>
      </c>
      <c r="T479" s="50">
        <v>875.97</v>
      </c>
      <c r="U479" s="50">
        <v>875.5200000000001</v>
      </c>
      <c r="V479" s="50">
        <v>916.91000000000008</v>
      </c>
      <c r="W479" s="50">
        <v>900.75</v>
      </c>
      <c r="X479" s="50">
        <v>954.6400000000001</v>
      </c>
      <c r="Y479" s="50">
        <v>1123.01</v>
      </c>
    </row>
    <row r="480" spans="1:25" x14ac:dyDescent="0.2">
      <c r="A480" s="30">
        <v>42647</v>
      </c>
      <c r="B480" s="50">
        <v>1089.8799999999999</v>
      </c>
      <c r="C480" s="50">
        <v>1164.8800000000001</v>
      </c>
      <c r="D480" s="50">
        <v>1155.17</v>
      </c>
      <c r="E480" s="50">
        <v>1152.96</v>
      </c>
      <c r="F480" s="50">
        <v>1081.93</v>
      </c>
      <c r="G480" s="50">
        <v>1079</v>
      </c>
      <c r="H480" s="50">
        <v>1063.8799999999999</v>
      </c>
      <c r="I480" s="50">
        <v>1010.9100000000001</v>
      </c>
      <c r="J480" s="50">
        <v>1028.47</v>
      </c>
      <c r="K480" s="50">
        <v>947.24</v>
      </c>
      <c r="L480" s="50">
        <v>893.57</v>
      </c>
      <c r="M480" s="50">
        <v>845.07</v>
      </c>
      <c r="N480" s="50">
        <v>939.03000000000009</v>
      </c>
      <c r="O480" s="50">
        <v>917.36</v>
      </c>
      <c r="P480" s="50">
        <v>888.41000000000008</v>
      </c>
      <c r="Q480" s="50">
        <v>934.34</v>
      </c>
      <c r="R480" s="50">
        <v>950.63</v>
      </c>
      <c r="S480" s="50">
        <v>956.21</v>
      </c>
      <c r="T480" s="50">
        <v>957</v>
      </c>
      <c r="U480" s="50">
        <v>923.03000000000009</v>
      </c>
      <c r="V480" s="50">
        <v>937.06000000000006</v>
      </c>
      <c r="W480" s="50">
        <v>932.96</v>
      </c>
      <c r="X480" s="50">
        <v>948.01</v>
      </c>
      <c r="Y480" s="50">
        <v>1103.93</v>
      </c>
    </row>
    <row r="481" spans="1:25" x14ac:dyDescent="0.2">
      <c r="A481" s="30">
        <v>42648</v>
      </c>
      <c r="B481" s="50">
        <v>1138.1400000000001</v>
      </c>
      <c r="C481" s="50">
        <v>1101.8900000000001</v>
      </c>
      <c r="D481" s="50">
        <v>1224.1100000000001</v>
      </c>
      <c r="E481" s="50">
        <v>1270.5800000000002</v>
      </c>
      <c r="F481" s="50">
        <v>1256.8700000000001</v>
      </c>
      <c r="G481" s="50">
        <v>1301.29</v>
      </c>
      <c r="H481" s="50">
        <v>1128.01</v>
      </c>
      <c r="I481" s="50">
        <v>1019.36</v>
      </c>
      <c r="J481" s="50">
        <v>949.3900000000001</v>
      </c>
      <c r="K481" s="50">
        <v>949.58</v>
      </c>
      <c r="L481" s="50">
        <v>928.68000000000006</v>
      </c>
      <c r="M481" s="50">
        <v>918.35</v>
      </c>
      <c r="N481" s="50">
        <v>954.72</v>
      </c>
      <c r="O481" s="50">
        <v>927.83</v>
      </c>
      <c r="P481" s="50">
        <v>896.25</v>
      </c>
      <c r="Q481" s="50">
        <v>849.17000000000007</v>
      </c>
      <c r="R481" s="50">
        <v>929.83</v>
      </c>
      <c r="S481" s="50">
        <v>898.92000000000007</v>
      </c>
      <c r="T481" s="50">
        <v>942.94</v>
      </c>
      <c r="U481" s="50">
        <v>891.98</v>
      </c>
      <c r="V481" s="50">
        <v>895.93000000000006</v>
      </c>
      <c r="W481" s="50">
        <v>938.75</v>
      </c>
      <c r="X481" s="50">
        <v>919.05000000000007</v>
      </c>
      <c r="Y481" s="50">
        <v>961.19</v>
      </c>
    </row>
    <row r="482" spans="1:25" x14ac:dyDescent="0.2">
      <c r="A482" s="30">
        <v>42649</v>
      </c>
      <c r="B482" s="50">
        <v>998.88</v>
      </c>
      <c r="C482" s="50">
        <v>1146.27</v>
      </c>
      <c r="D482" s="50">
        <v>1134.8399999999999</v>
      </c>
      <c r="E482" s="50">
        <v>1103.17</v>
      </c>
      <c r="F482" s="50">
        <v>1052.54</v>
      </c>
      <c r="G482" s="50">
        <v>1100.6600000000001</v>
      </c>
      <c r="H482" s="50">
        <v>1075.31</v>
      </c>
      <c r="I482" s="50">
        <v>1023.9200000000001</v>
      </c>
      <c r="J482" s="50">
        <v>1008.35</v>
      </c>
      <c r="K482" s="50">
        <v>1011.5600000000001</v>
      </c>
      <c r="L482" s="50">
        <v>895.80000000000007</v>
      </c>
      <c r="M482" s="50">
        <v>841.83</v>
      </c>
      <c r="N482" s="50">
        <v>797.37</v>
      </c>
      <c r="O482" s="50">
        <v>805.55000000000007</v>
      </c>
      <c r="P482" s="50">
        <v>836.01</v>
      </c>
      <c r="Q482" s="50">
        <v>896.84</v>
      </c>
      <c r="R482" s="50">
        <v>814.59</v>
      </c>
      <c r="S482" s="50">
        <v>877.8900000000001</v>
      </c>
      <c r="T482" s="50">
        <v>854.2700000000001</v>
      </c>
      <c r="U482" s="50">
        <v>799.62</v>
      </c>
      <c r="V482" s="50">
        <v>845.49</v>
      </c>
      <c r="W482" s="50">
        <v>929.07</v>
      </c>
      <c r="X482" s="50">
        <v>987.68000000000006</v>
      </c>
      <c r="Y482" s="50">
        <v>1040.18</v>
      </c>
    </row>
    <row r="483" spans="1:25" x14ac:dyDescent="0.2">
      <c r="A483" s="30">
        <v>42650</v>
      </c>
      <c r="B483" s="50">
        <v>1045.3499999999999</v>
      </c>
      <c r="C483" s="50">
        <v>1096.9100000000001</v>
      </c>
      <c r="D483" s="50">
        <v>1063.6600000000001</v>
      </c>
      <c r="E483" s="50">
        <v>1069.1099999999999</v>
      </c>
      <c r="F483" s="50">
        <v>1128.75</v>
      </c>
      <c r="G483" s="50">
        <v>1119.5</v>
      </c>
      <c r="H483" s="50">
        <v>1085.74</v>
      </c>
      <c r="I483" s="50">
        <v>1087.44</v>
      </c>
      <c r="J483" s="50">
        <v>1136.27</v>
      </c>
      <c r="K483" s="50">
        <v>1083.0899999999999</v>
      </c>
      <c r="L483" s="50">
        <v>1051.55</v>
      </c>
      <c r="M483" s="50">
        <v>961.03000000000009</v>
      </c>
      <c r="N483" s="50">
        <v>878.74</v>
      </c>
      <c r="O483" s="50">
        <v>880.93000000000006</v>
      </c>
      <c r="P483" s="50">
        <v>837.93000000000006</v>
      </c>
      <c r="Q483" s="50">
        <v>859.11</v>
      </c>
      <c r="R483" s="50">
        <v>888.0200000000001</v>
      </c>
      <c r="S483" s="50">
        <v>972.26</v>
      </c>
      <c r="T483" s="50">
        <v>849.01</v>
      </c>
      <c r="U483" s="50">
        <v>816.44</v>
      </c>
      <c r="V483" s="50">
        <v>811.72</v>
      </c>
      <c r="W483" s="50">
        <v>861.01</v>
      </c>
      <c r="X483" s="50">
        <v>900.80000000000007</v>
      </c>
      <c r="Y483" s="50">
        <v>929.41000000000008</v>
      </c>
    </row>
    <row r="484" spans="1:25" x14ac:dyDescent="0.2">
      <c r="A484" s="30">
        <v>42651</v>
      </c>
      <c r="B484" s="50">
        <v>1074.6600000000001</v>
      </c>
      <c r="C484" s="50">
        <v>1133.5</v>
      </c>
      <c r="D484" s="50">
        <v>1163.51</v>
      </c>
      <c r="E484" s="50">
        <v>1092.07</v>
      </c>
      <c r="F484" s="50">
        <v>1076.52</v>
      </c>
      <c r="G484" s="50">
        <v>1169.8600000000001</v>
      </c>
      <c r="H484" s="50">
        <v>1211.92</v>
      </c>
      <c r="I484" s="50">
        <v>1249.5500000000002</v>
      </c>
      <c r="J484" s="50">
        <v>1167.74</v>
      </c>
      <c r="K484" s="50">
        <v>1056.29</v>
      </c>
      <c r="L484" s="50">
        <v>994.2700000000001</v>
      </c>
      <c r="M484" s="50">
        <v>892.62</v>
      </c>
      <c r="N484" s="50">
        <v>887.35</v>
      </c>
      <c r="O484" s="50">
        <v>893.57</v>
      </c>
      <c r="P484" s="50">
        <v>919.41000000000008</v>
      </c>
      <c r="Q484" s="50">
        <v>903.49</v>
      </c>
      <c r="R484" s="50">
        <v>893.97</v>
      </c>
      <c r="S484" s="50">
        <v>930.45</v>
      </c>
      <c r="T484" s="50">
        <v>913.2700000000001</v>
      </c>
      <c r="U484" s="50">
        <v>871.8900000000001</v>
      </c>
      <c r="V484" s="50">
        <v>869.94</v>
      </c>
      <c r="W484" s="50">
        <v>883.33</v>
      </c>
      <c r="X484" s="50">
        <v>943.68000000000006</v>
      </c>
      <c r="Y484" s="50">
        <v>1005.36</v>
      </c>
    </row>
    <row r="485" spans="1:25" x14ac:dyDescent="0.2">
      <c r="A485" s="30">
        <v>42652</v>
      </c>
      <c r="B485" s="50">
        <v>966.23</v>
      </c>
      <c r="C485" s="50">
        <v>1057.0999999999999</v>
      </c>
      <c r="D485" s="50">
        <v>1088.6500000000001</v>
      </c>
      <c r="E485" s="50">
        <v>1066.6500000000001</v>
      </c>
      <c r="F485" s="50">
        <v>1033.51</v>
      </c>
      <c r="G485" s="50">
        <v>1127.99</v>
      </c>
      <c r="H485" s="50">
        <v>1300.1000000000001</v>
      </c>
      <c r="I485" s="50">
        <v>1249.48</v>
      </c>
      <c r="J485" s="50">
        <v>1193.04</v>
      </c>
      <c r="K485" s="50">
        <v>1107.74</v>
      </c>
      <c r="L485" s="50">
        <v>1030</v>
      </c>
      <c r="M485" s="50">
        <v>967.54000000000008</v>
      </c>
      <c r="N485" s="50">
        <v>925.97</v>
      </c>
      <c r="O485" s="50">
        <v>911.6</v>
      </c>
      <c r="P485" s="50">
        <v>892.07</v>
      </c>
      <c r="Q485" s="50">
        <v>848.28000000000009</v>
      </c>
      <c r="R485" s="50">
        <v>839.73</v>
      </c>
      <c r="S485" s="50">
        <v>907.53000000000009</v>
      </c>
      <c r="T485" s="50">
        <v>881.09</v>
      </c>
      <c r="U485" s="50">
        <v>905.21</v>
      </c>
      <c r="V485" s="50">
        <v>927.06000000000006</v>
      </c>
      <c r="W485" s="50">
        <v>954.13</v>
      </c>
      <c r="X485" s="50">
        <v>1007.82</v>
      </c>
      <c r="Y485" s="50">
        <v>1031.28</v>
      </c>
    </row>
    <row r="486" spans="1:25" x14ac:dyDescent="0.2">
      <c r="A486" s="30">
        <v>42653</v>
      </c>
      <c r="B486" s="50">
        <v>1094.19</v>
      </c>
      <c r="C486" s="50">
        <v>1189.76</v>
      </c>
      <c r="D486" s="50">
        <v>1078.51</v>
      </c>
      <c r="E486" s="50">
        <v>1088.1600000000001</v>
      </c>
      <c r="F486" s="50">
        <v>1163.67</v>
      </c>
      <c r="G486" s="50">
        <v>1144.74</v>
      </c>
      <c r="H486" s="50">
        <v>1242.74</v>
      </c>
      <c r="I486" s="50">
        <v>1262.4000000000001</v>
      </c>
      <c r="J486" s="50">
        <v>1178.27</v>
      </c>
      <c r="K486" s="50">
        <v>1062.75</v>
      </c>
      <c r="L486" s="50">
        <v>1038.8799999999999</v>
      </c>
      <c r="M486" s="50">
        <v>1020.5400000000001</v>
      </c>
      <c r="N486" s="50">
        <v>1028.75</v>
      </c>
      <c r="O486" s="50">
        <v>996.51</v>
      </c>
      <c r="P486" s="50">
        <v>1067.3699999999999</v>
      </c>
      <c r="Q486" s="50">
        <v>968.15000000000009</v>
      </c>
      <c r="R486" s="50">
        <v>987.12</v>
      </c>
      <c r="S486" s="50">
        <v>1003.98</v>
      </c>
      <c r="T486" s="50">
        <v>1032.54</v>
      </c>
      <c r="U486" s="50">
        <v>1079.32</v>
      </c>
      <c r="V486" s="50">
        <v>1081.67</v>
      </c>
      <c r="W486" s="50">
        <v>1030.33</v>
      </c>
      <c r="X486" s="50">
        <v>963.37</v>
      </c>
      <c r="Y486" s="50">
        <v>994.12</v>
      </c>
    </row>
    <row r="487" spans="1:25" x14ac:dyDescent="0.2">
      <c r="A487" s="30">
        <v>42654</v>
      </c>
      <c r="B487" s="50">
        <v>1125.75</v>
      </c>
      <c r="C487" s="50">
        <v>1187.3400000000001</v>
      </c>
      <c r="D487" s="50">
        <v>1226.6300000000001</v>
      </c>
      <c r="E487" s="50">
        <v>1212.4100000000001</v>
      </c>
      <c r="F487" s="50">
        <v>1259.5600000000002</v>
      </c>
      <c r="G487" s="50">
        <v>1305.96</v>
      </c>
      <c r="H487" s="50">
        <v>1349.3400000000001</v>
      </c>
      <c r="I487" s="50">
        <v>1261.18</v>
      </c>
      <c r="J487" s="50">
        <v>1166.46</v>
      </c>
      <c r="K487" s="50">
        <v>1053.69</v>
      </c>
      <c r="L487" s="50">
        <v>960.7</v>
      </c>
      <c r="M487" s="50">
        <v>923.54000000000008</v>
      </c>
      <c r="N487" s="50">
        <v>932.84</v>
      </c>
      <c r="O487" s="50">
        <v>960.2</v>
      </c>
      <c r="P487" s="50">
        <v>968.5</v>
      </c>
      <c r="Q487" s="50">
        <v>1066.69</v>
      </c>
      <c r="R487" s="50">
        <v>1090.92</v>
      </c>
      <c r="S487" s="50">
        <v>1027.1299999999999</v>
      </c>
      <c r="T487" s="50">
        <v>1026.02</v>
      </c>
      <c r="U487" s="50">
        <v>1097.96</v>
      </c>
      <c r="V487" s="50">
        <v>1100.8</v>
      </c>
      <c r="W487" s="50">
        <v>1052.8799999999999</v>
      </c>
      <c r="X487" s="50">
        <v>1032.32</v>
      </c>
      <c r="Y487" s="50">
        <v>1028.46</v>
      </c>
    </row>
    <row r="488" spans="1:25" x14ac:dyDescent="0.2">
      <c r="A488" s="30">
        <v>42655</v>
      </c>
      <c r="B488" s="50">
        <v>1159.26</v>
      </c>
      <c r="C488" s="50">
        <v>1215.79</v>
      </c>
      <c r="D488" s="50">
        <v>1289.4100000000001</v>
      </c>
      <c r="E488" s="50">
        <v>1333.02</v>
      </c>
      <c r="F488" s="50">
        <v>1374.52</v>
      </c>
      <c r="G488" s="50">
        <v>1252.79</v>
      </c>
      <c r="H488" s="50">
        <v>1258</v>
      </c>
      <c r="I488" s="50">
        <v>1110.3900000000001</v>
      </c>
      <c r="J488" s="50">
        <v>1094.28</v>
      </c>
      <c r="K488" s="50">
        <v>995.81000000000006</v>
      </c>
      <c r="L488" s="50">
        <v>929.12</v>
      </c>
      <c r="M488" s="50">
        <v>910.24</v>
      </c>
      <c r="N488" s="50">
        <v>878.86</v>
      </c>
      <c r="O488" s="50">
        <v>957.6</v>
      </c>
      <c r="P488" s="50">
        <v>1019.82</v>
      </c>
      <c r="Q488" s="50">
        <v>987.61</v>
      </c>
      <c r="R488" s="50">
        <v>950.76</v>
      </c>
      <c r="S488" s="50">
        <v>961.40000000000009</v>
      </c>
      <c r="T488" s="50">
        <v>968.94</v>
      </c>
      <c r="U488" s="50">
        <v>1055</v>
      </c>
      <c r="V488" s="50">
        <v>1103.3499999999999</v>
      </c>
      <c r="W488" s="50">
        <v>1017.9100000000001</v>
      </c>
      <c r="X488" s="50">
        <v>1028.24</v>
      </c>
      <c r="Y488" s="50">
        <v>1150.3900000000001</v>
      </c>
    </row>
    <row r="489" spans="1:25" x14ac:dyDescent="0.2">
      <c r="A489" s="30">
        <v>42656</v>
      </c>
      <c r="B489" s="50">
        <v>1311.64</v>
      </c>
      <c r="C489" s="50">
        <v>1449.2</v>
      </c>
      <c r="D489" s="50">
        <v>1551.8400000000001</v>
      </c>
      <c r="E489" s="50">
        <v>1455.2</v>
      </c>
      <c r="F489" s="50">
        <v>1346.46</v>
      </c>
      <c r="G489" s="50">
        <v>1292.25</v>
      </c>
      <c r="H489" s="50">
        <v>1277.43</v>
      </c>
      <c r="I489" s="50">
        <v>1284.5600000000002</v>
      </c>
      <c r="J489" s="50">
        <v>1238.75</v>
      </c>
      <c r="K489" s="50">
        <v>1138.6299999999999</v>
      </c>
      <c r="L489" s="50">
        <v>1061.46</v>
      </c>
      <c r="M489" s="50">
        <v>991.48</v>
      </c>
      <c r="N489" s="50">
        <v>963.84</v>
      </c>
      <c r="O489" s="50">
        <v>883.98</v>
      </c>
      <c r="P489" s="50">
        <v>892.22</v>
      </c>
      <c r="Q489" s="50">
        <v>900.21</v>
      </c>
      <c r="R489" s="50">
        <v>875.8900000000001</v>
      </c>
      <c r="S489" s="50">
        <v>878.41000000000008</v>
      </c>
      <c r="T489" s="50">
        <v>886.36</v>
      </c>
      <c r="U489" s="50">
        <v>935.55000000000007</v>
      </c>
      <c r="V489" s="50">
        <v>967.12</v>
      </c>
      <c r="W489" s="50">
        <v>938.5200000000001</v>
      </c>
      <c r="X489" s="50">
        <v>935.48</v>
      </c>
      <c r="Y489" s="50">
        <v>1001.2800000000001</v>
      </c>
    </row>
    <row r="490" spans="1:25" x14ac:dyDescent="0.2">
      <c r="A490" s="30">
        <v>42657</v>
      </c>
      <c r="B490" s="50">
        <v>1038.31</v>
      </c>
      <c r="C490" s="50">
        <v>1141.1299999999999</v>
      </c>
      <c r="D490" s="50">
        <v>1166.1000000000001</v>
      </c>
      <c r="E490" s="50">
        <v>1174.92</v>
      </c>
      <c r="F490" s="50">
        <v>1162.4100000000001</v>
      </c>
      <c r="G490" s="50">
        <v>1136.07</v>
      </c>
      <c r="H490" s="50">
        <v>1137.5899999999999</v>
      </c>
      <c r="I490" s="50">
        <v>1115.33</v>
      </c>
      <c r="J490" s="50">
        <v>1088.97</v>
      </c>
      <c r="K490" s="50">
        <v>1052.6600000000001</v>
      </c>
      <c r="L490" s="50">
        <v>983.33</v>
      </c>
      <c r="M490" s="50">
        <v>967.16000000000008</v>
      </c>
      <c r="N490" s="50">
        <v>939.61</v>
      </c>
      <c r="O490" s="50">
        <v>914.19</v>
      </c>
      <c r="P490" s="50">
        <v>866.36</v>
      </c>
      <c r="Q490" s="50">
        <v>900.11</v>
      </c>
      <c r="R490" s="50">
        <v>885.66000000000008</v>
      </c>
      <c r="S490" s="50">
        <v>853.12</v>
      </c>
      <c r="T490" s="50">
        <v>928.33</v>
      </c>
      <c r="U490" s="50">
        <v>955.63</v>
      </c>
      <c r="V490" s="50">
        <v>948.12</v>
      </c>
      <c r="W490" s="50">
        <v>922.35</v>
      </c>
      <c r="X490" s="50">
        <v>920.47</v>
      </c>
      <c r="Y490" s="50">
        <v>933.72</v>
      </c>
    </row>
    <row r="491" spans="1:25" x14ac:dyDescent="0.2">
      <c r="A491" s="30">
        <v>42658</v>
      </c>
      <c r="B491" s="50">
        <v>1056.53</v>
      </c>
      <c r="C491" s="50">
        <v>1166.92</v>
      </c>
      <c r="D491" s="50">
        <v>1184.23</v>
      </c>
      <c r="E491" s="50">
        <v>1218.1200000000001</v>
      </c>
      <c r="F491" s="50">
        <v>1235.94</v>
      </c>
      <c r="G491" s="50">
        <v>1269.93</v>
      </c>
      <c r="H491" s="50">
        <v>1339.47</v>
      </c>
      <c r="I491" s="50">
        <v>1168.27</v>
      </c>
      <c r="J491" s="50">
        <v>1032.05</v>
      </c>
      <c r="K491" s="50">
        <v>933</v>
      </c>
      <c r="L491" s="50">
        <v>900.12</v>
      </c>
      <c r="M491" s="50">
        <v>920.13</v>
      </c>
      <c r="N491" s="50">
        <v>892.35</v>
      </c>
      <c r="O491" s="50">
        <v>870.81000000000006</v>
      </c>
      <c r="P491" s="50">
        <v>882.73</v>
      </c>
      <c r="Q491" s="50">
        <v>901.07</v>
      </c>
      <c r="R491" s="50">
        <v>862</v>
      </c>
      <c r="S491" s="50">
        <v>854.98</v>
      </c>
      <c r="T491" s="50">
        <v>933.03000000000009</v>
      </c>
      <c r="U491" s="50">
        <v>975.90000000000009</v>
      </c>
      <c r="V491" s="50">
        <v>993.7700000000001</v>
      </c>
      <c r="W491" s="50">
        <v>964.29000000000008</v>
      </c>
      <c r="X491" s="50">
        <v>977.33</v>
      </c>
      <c r="Y491" s="50">
        <v>1127.1299999999999</v>
      </c>
    </row>
    <row r="492" spans="1:25" x14ac:dyDescent="0.2">
      <c r="A492" s="30">
        <v>42659</v>
      </c>
      <c r="B492" s="50">
        <v>1141.19</v>
      </c>
      <c r="C492" s="50">
        <v>1297.3000000000002</v>
      </c>
      <c r="D492" s="50">
        <v>1341.04</v>
      </c>
      <c r="E492" s="50">
        <v>1422.99</v>
      </c>
      <c r="F492" s="50">
        <v>1525.27</v>
      </c>
      <c r="G492" s="50">
        <v>1482.32</v>
      </c>
      <c r="H492" s="50">
        <v>1329.51</v>
      </c>
      <c r="I492" s="50">
        <v>1146.1400000000001</v>
      </c>
      <c r="J492" s="50">
        <v>1113.7</v>
      </c>
      <c r="K492" s="50">
        <v>1043.4100000000001</v>
      </c>
      <c r="L492" s="50">
        <v>917.0200000000001</v>
      </c>
      <c r="M492" s="50">
        <v>913.94</v>
      </c>
      <c r="N492" s="50">
        <v>893.28000000000009</v>
      </c>
      <c r="O492" s="50">
        <v>916.48</v>
      </c>
      <c r="P492" s="50">
        <v>936.21</v>
      </c>
      <c r="Q492" s="50">
        <v>973.18000000000006</v>
      </c>
      <c r="R492" s="50">
        <v>1000.49</v>
      </c>
      <c r="S492" s="50">
        <v>967.22</v>
      </c>
      <c r="T492" s="50">
        <v>974.44</v>
      </c>
      <c r="U492" s="50">
        <v>1020.98</v>
      </c>
      <c r="V492" s="50">
        <v>1035.6400000000001</v>
      </c>
      <c r="W492" s="50">
        <v>1034.29</v>
      </c>
      <c r="X492" s="50">
        <v>979.51</v>
      </c>
      <c r="Y492" s="50">
        <v>1075.75</v>
      </c>
    </row>
    <row r="493" spans="1:25" x14ac:dyDescent="0.2">
      <c r="A493" s="30">
        <v>42660</v>
      </c>
      <c r="B493" s="50">
        <v>1013.72</v>
      </c>
      <c r="C493" s="50">
        <v>1147.4000000000001</v>
      </c>
      <c r="D493" s="50">
        <v>1286.8100000000002</v>
      </c>
      <c r="E493" s="50">
        <v>1284.5600000000002</v>
      </c>
      <c r="F493" s="50">
        <v>1297.8700000000001</v>
      </c>
      <c r="G493" s="50">
        <v>1248.3900000000001</v>
      </c>
      <c r="H493" s="50">
        <v>1131.0999999999999</v>
      </c>
      <c r="I493" s="50">
        <v>1093.25</v>
      </c>
      <c r="J493" s="50">
        <v>1096.53</v>
      </c>
      <c r="K493" s="50">
        <v>969.58</v>
      </c>
      <c r="L493" s="50">
        <v>973.56000000000006</v>
      </c>
      <c r="M493" s="50">
        <v>998.91000000000008</v>
      </c>
      <c r="N493" s="50">
        <v>988.21</v>
      </c>
      <c r="O493" s="50">
        <v>981.36</v>
      </c>
      <c r="P493" s="50">
        <v>962</v>
      </c>
      <c r="Q493" s="50">
        <v>921.79000000000008</v>
      </c>
      <c r="R493" s="50">
        <v>920.86</v>
      </c>
      <c r="S493" s="50">
        <v>899.48</v>
      </c>
      <c r="T493" s="50">
        <v>954.6</v>
      </c>
      <c r="U493" s="50">
        <v>1084.94</v>
      </c>
      <c r="V493" s="50">
        <v>1019.6600000000001</v>
      </c>
      <c r="W493" s="50">
        <v>981.63</v>
      </c>
      <c r="X493" s="50">
        <v>970.91000000000008</v>
      </c>
      <c r="Y493" s="50">
        <v>991.51</v>
      </c>
    </row>
    <row r="494" spans="1:25" x14ac:dyDescent="0.2">
      <c r="A494" s="30">
        <v>42661</v>
      </c>
      <c r="B494" s="50">
        <v>1251.0800000000002</v>
      </c>
      <c r="C494" s="50">
        <v>1431.54</v>
      </c>
      <c r="D494" s="50">
        <v>1461.3500000000001</v>
      </c>
      <c r="E494" s="50">
        <v>1480.6200000000001</v>
      </c>
      <c r="F494" s="50">
        <v>1411.15</v>
      </c>
      <c r="G494" s="50">
        <v>1352.8500000000001</v>
      </c>
      <c r="H494" s="50">
        <v>1311.4</v>
      </c>
      <c r="I494" s="50">
        <v>1174.72</v>
      </c>
      <c r="J494" s="50">
        <v>1149.1300000000001</v>
      </c>
      <c r="K494" s="50">
        <v>1098.5999999999999</v>
      </c>
      <c r="L494" s="50">
        <v>1007.07</v>
      </c>
      <c r="M494" s="50">
        <v>954.75</v>
      </c>
      <c r="N494" s="50">
        <v>969.5200000000001</v>
      </c>
      <c r="O494" s="50">
        <v>925.41000000000008</v>
      </c>
      <c r="P494" s="50">
        <v>899.26</v>
      </c>
      <c r="Q494" s="50">
        <v>900.11</v>
      </c>
      <c r="R494" s="50">
        <v>888.58</v>
      </c>
      <c r="S494" s="50">
        <v>923.83</v>
      </c>
      <c r="T494" s="50">
        <v>927.06000000000006</v>
      </c>
      <c r="U494" s="50">
        <v>916.90000000000009</v>
      </c>
      <c r="V494" s="50">
        <v>967.82</v>
      </c>
      <c r="W494" s="50">
        <v>987.87</v>
      </c>
      <c r="X494" s="50">
        <v>1011</v>
      </c>
      <c r="Y494" s="50">
        <v>1050.57</v>
      </c>
    </row>
    <row r="495" spans="1:25" x14ac:dyDescent="0.2">
      <c r="A495" s="30">
        <v>42662</v>
      </c>
      <c r="B495" s="50">
        <v>1052.0999999999999</v>
      </c>
      <c r="C495" s="50">
        <v>1182.5600000000002</v>
      </c>
      <c r="D495" s="50">
        <v>1242.25</v>
      </c>
      <c r="E495" s="50">
        <v>1312.02</v>
      </c>
      <c r="F495" s="50">
        <v>1359.5900000000001</v>
      </c>
      <c r="G495" s="50">
        <v>1242.76</v>
      </c>
      <c r="H495" s="50">
        <v>1166.5700000000002</v>
      </c>
      <c r="I495" s="50">
        <v>1169.1100000000001</v>
      </c>
      <c r="J495" s="50">
        <v>1126.03</v>
      </c>
      <c r="K495" s="50">
        <v>1000.32</v>
      </c>
      <c r="L495" s="50">
        <v>938.08</v>
      </c>
      <c r="M495" s="50">
        <v>851.04000000000008</v>
      </c>
      <c r="N495" s="50">
        <v>848.80000000000007</v>
      </c>
      <c r="O495" s="50">
        <v>837.23</v>
      </c>
      <c r="P495" s="50">
        <v>795.93000000000006</v>
      </c>
      <c r="Q495" s="50">
        <v>807.76</v>
      </c>
      <c r="R495" s="50">
        <v>812.3900000000001</v>
      </c>
      <c r="S495" s="50">
        <v>833.13</v>
      </c>
      <c r="T495" s="50">
        <v>872.94</v>
      </c>
      <c r="U495" s="50">
        <v>877.16000000000008</v>
      </c>
      <c r="V495" s="50">
        <v>866.31000000000006</v>
      </c>
      <c r="W495" s="50">
        <v>860.7700000000001</v>
      </c>
      <c r="X495" s="50">
        <v>820.05000000000007</v>
      </c>
      <c r="Y495" s="50">
        <v>871.62</v>
      </c>
    </row>
    <row r="496" spans="1:25" x14ac:dyDescent="0.2">
      <c r="A496" s="30">
        <v>42663</v>
      </c>
      <c r="B496" s="50">
        <v>911.62</v>
      </c>
      <c r="C496" s="50">
        <v>1008.4000000000001</v>
      </c>
      <c r="D496" s="50">
        <v>1105.29</v>
      </c>
      <c r="E496" s="50">
        <v>1149.3600000000001</v>
      </c>
      <c r="F496" s="50">
        <v>1129.9000000000001</v>
      </c>
      <c r="G496" s="50">
        <v>1093.42</v>
      </c>
      <c r="H496" s="50">
        <v>1001.5400000000001</v>
      </c>
      <c r="I496" s="50">
        <v>939.03000000000009</v>
      </c>
      <c r="J496" s="50">
        <v>894.3900000000001</v>
      </c>
      <c r="K496" s="50">
        <v>952.16000000000008</v>
      </c>
      <c r="L496" s="50">
        <v>988.63</v>
      </c>
      <c r="M496" s="50">
        <v>969.31000000000006</v>
      </c>
      <c r="N496" s="50">
        <v>978.18000000000006</v>
      </c>
      <c r="O496" s="50">
        <v>1039.0899999999999</v>
      </c>
      <c r="P496" s="50">
        <v>1037.4100000000001</v>
      </c>
      <c r="Q496" s="50">
        <v>1065.96</v>
      </c>
      <c r="R496" s="50">
        <v>1032.32</v>
      </c>
      <c r="S496" s="50">
        <v>1056.98</v>
      </c>
      <c r="T496" s="50">
        <v>952.95</v>
      </c>
      <c r="U496" s="50">
        <v>952.83</v>
      </c>
      <c r="V496" s="50">
        <v>969.67000000000007</v>
      </c>
      <c r="W496" s="50">
        <v>938.04000000000008</v>
      </c>
      <c r="X496" s="50">
        <v>908.0200000000001</v>
      </c>
      <c r="Y496" s="50">
        <v>869.98</v>
      </c>
    </row>
    <row r="497" spans="1:25" x14ac:dyDescent="0.2">
      <c r="A497" s="30">
        <v>42664</v>
      </c>
      <c r="B497" s="50">
        <v>935.80000000000007</v>
      </c>
      <c r="C497" s="50">
        <v>997.17000000000007</v>
      </c>
      <c r="D497" s="50">
        <v>1018.21</v>
      </c>
      <c r="E497" s="50">
        <v>1013.46</v>
      </c>
      <c r="F497" s="50">
        <v>1020.44</v>
      </c>
      <c r="G497" s="50">
        <v>1070.5</v>
      </c>
      <c r="H497" s="50">
        <v>941.85</v>
      </c>
      <c r="I497" s="50">
        <v>912.04000000000008</v>
      </c>
      <c r="J497" s="50">
        <v>911.47</v>
      </c>
      <c r="K497" s="50">
        <v>907.83</v>
      </c>
      <c r="L497" s="50">
        <v>871.09</v>
      </c>
      <c r="M497" s="50">
        <v>872.69</v>
      </c>
      <c r="N497" s="50">
        <v>856.04000000000008</v>
      </c>
      <c r="O497" s="50">
        <v>895.91000000000008</v>
      </c>
      <c r="P497" s="50">
        <v>910.30000000000007</v>
      </c>
      <c r="Q497" s="50">
        <v>874.71</v>
      </c>
      <c r="R497" s="50">
        <v>838.96</v>
      </c>
      <c r="S497" s="50">
        <v>826</v>
      </c>
      <c r="T497" s="50">
        <v>870.92000000000007</v>
      </c>
      <c r="U497" s="50">
        <v>924.18000000000006</v>
      </c>
      <c r="V497" s="50">
        <v>865.87</v>
      </c>
      <c r="W497" s="50">
        <v>845.91000000000008</v>
      </c>
      <c r="X497" s="50">
        <v>854.36</v>
      </c>
      <c r="Y497" s="50">
        <v>889.57</v>
      </c>
    </row>
    <row r="498" spans="1:25" x14ac:dyDescent="0.2">
      <c r="A498" s="30">
        <v>42665</v>
      </c>
      <c r="B498" s="50">
        <v>1006.9300000000001</v>
      </c>
      <c r="C498" s="50">
        <v>1139.01</v>
      </c>
      <c r="D498" s="50">
        <v>1182.02</v>
      </c>
      <c r="E498" s="50">
        <v>1241.47</v>
      </c>
      <c r="F498" s="50">
        <v>1223.5800000000002</v>
      </c>
      <c r="G498" s="50">
        <v>1251.53</v>
      </c>
      <c r="H498" s="50">
        <v>1264.1400000000001</v>
      </c>
      <c r="I498" s="50">
        <v>1223.8700000000001</v>
      </c>
      <c r="J498" s="50">
        <v>1150.46</v>
      </c>
      <c r="K498" s="50">
        <v>1080.3599999999999</v>
      </c>
      <c r="L498" s="50">
        <v>1019.6800000000001</v>
      </c>
      <c r="M498" s="50">
        <v>1017.98</v>
      </c>
      <c r="N498" s="50">
        <v>1034.31</v>
      </c>
      <c r="O498" s="50">
        <v>1029.04</v>
      </c>
      <c r="P498" s="50">
        <v>1034.44</v>
      </c>
      <c r="Q498" s="50">
        <v>1039.8900000000001</v>
      </c>
      <c r="R498" s="50">
        <v>1008.71</v>
      </c>
      <c r="S498" s="50">
        <v>953.11</v>
      </c>
      <c r="T498" s="50">
        <v>931.37</v>
      </c>
      <c r="U498" s="50">
        <v>936.22</v>
      </c>
      <c r="V498" s="50">
        <v>938.88</v>
      </c>
      <c r="W498" s="50">
        <v>919.62</v>
      </c>
      <c r="X498" s="50">
        <v>920.87</v>
      </c>
      <c r="Y498" s="50">
        <v>972.31000000000006</v>
      </c>
    </row>
    <row r="499" spans="1:25" x14ac:dyDescent="0.2">
      <c r="A499" s="30">
        <v>42666</v>
      </c>
      <c r="B499" s="50">
        <v>994.58</v>
      </c>
      <c r="C499" s="50">
        <v>1051.93</v>
      </c>
      <c r="D499" s="50">
        <v>1127.1199999999999</v>
      </c>
      <c r="E499" s="50">
        <v>1120.28</v>
      </c>
      <c r="F499" s="50">
        <v>1053.97</v>
      </c>
      <c r="G499" s="50">
        <v>1046.9100000000001</v>
      </c>
      <c r="H499" s="50">
        <v>1145.73</v>
      </c>
      <c r="I499" s="50">
        <v>1157.2</v>
      </c>
      <c r="J499" s="50">
        <v>1082.7</v>
      </c>
      <c r="K499" s="50">
        <v>975.2700000000001</v>
      </c>
      <c r="L499" s="50">
        <v>909.55000000000007</v>
      </c>
      <c r="M499" s="50">
        <v>893.28000000000009</v>
      </c>
      <c r="N499" s="50">
        <v>877.71</v>
      </c>
      <c r="O499" s="50">
        <v>843.26</v>
      </c>
      <c r="P499" s="50">
        <v>845.15000000000009</v>
      </c>
      <c r="Q499" s="50">
        <v>876.6400000000001</v>
      </c>
      <c r="R499" s="50">
        <v>893.69</v>
      </c>
      <c r="S499" s="50">
        <v>1009.37</v>
      </c>
      <c r="T499" s="50">
        <v>1023.13</v>
      </c>
      <c r="U499" s="50">
        <v>905.24</v>
      </c>
      <c r="V499" s="50">
        <v>871.6400000000001</v>
      </c>
      <c r="W499" s="50">
        <v>870.69</v>
      </c>
      <c r="X499" s="50">
        <v>854.38</v>
      </c>
      <c r="Y499" s="50">
        <v>881.42000000000007</v>
      </c>
    </row>
    <row r="500" spans="1:25" x14ac:dyDescent="0.2">
      <c r="A500" s="30">
        <v>42667</v>
      </c>
      <c r="B500" s="50">
        <v>970</v>
      </c>
      <c r="C500" s="50">
        <v>1092.8799999999999</v>
      </c>
      <c r="D500" s="50">
        <v>1122.57</v>
      </c>
      <c r="E500" s="50">
        <v>1139.46</v>
      </c>
      <c r="F500" s="50">
        <v>1158.0700000000002</v>
      </c>
      <c r="G500" s="50">
        <v>1144.08</v>
      </c>
      <c r="H500" s="50">
        <v>1117.42</v>
      </c>
      <c r="I500" s="50">
        <v>989.76</v>
      </c>
      <c r="J500" s="50">
        <v>1056.05</v>
      </c>
      <c r="K500" s="50">
        <v>1022.11</v>
      </c>
      <c r="L500" s="50">
        <v>994.83</v>
      </c>
      <c r="M500" s="50">
        <v>963</v>
      </c>
      <c r="N500" s="50">
        <v>938.35</v>
      </c>
      <c r="O500" s="50">
        <v>942.15000000000009</v>
      </c>
      <c r="P500" s="50">
        <v>947.78000000000009</v>
      </c>
      <c r="Q500" s="50">
        <v>983.80000000000007</v>
      </c>
      <c r="R500" s="50">
        <v>1046.6299999999999</v>
      </c>
      <c r="S500" s="50">
        <v>1051.81</v>
      </c>
      <c r="T500" s="50">
        <v>1031.19</v>
      </c>
      <c r="U500" s="50">
        <v>1037.77</v>
      </c>
      <c r="V500" s="50">
        <v>1059.57</v>
      </c>
      <c r="W500" s="50">
        <v>1083</v>
      </c>
      <c r="X500" s="50">
        <v>1026.3599999999999</v>
      </c>
      <c r="Y500" s="50">
        <v>1035.49</v>
      </c>
    </row>
    <row r="501" spans="1:25" x14ac:dyDescent="0.2">
      <c r="A501" s="30">
        <v>42668</v>
      </c>
      <c r="B501" s="50">
        <v>1133.02</v>
      </c>
      <c r="C501" s="50">
        <v>1224.5500000000002</v>
      </c>
      <c r="D501" s="50">
        <v>1252.8900000000001</v>
      </c>
      <c r="E501" s="50">
        <v>1273.0500000000002</v>
      </c>
      <c r="F501" s="50">
        <v>1271.6200000000001</v>
      </c>
      <c r="G501" s="50">
        <v>1237.23</v>
      </c>
      <c r="H501" s="50">
        <v>1146.74</v>
      </c>
      <c r="I501" s="50">
        <v>1165.8700000000001</v>
      </c>
      <c r="J501" s="50">
        <v>1181.8</v>
      </c>
      <c r="K501" s="50">
        <v>1049.96</v>
      </c>
      <c r="L501" s="50">
        <v>999.28000000000009</v>
      </c>
      <c r="M501" s="50">
        <v>987.11</v>
      </c>
      <c r="N501" s="50">
        <v>948.45</v>
      </c>
      <c r="O501" s="50">
        <v>943.76</v>
      </c>
      <c r="P501" s="50">
        <v>979.94</v>
      </c>
      <c r="Q501" s="50">
        <v>936.53000000000009</v>
      </c>
      <c r="R501" s="50">
        <v>923.22</v>
      </c>
      <c r="S501" s="50">
        <v>916.78000000000009</v>
      </c>
      <c r="T501" s="50">
        <v>978.5200000000001</v>
      </c>
      <c r="U501" s="50">
        <v>988.67000000000007</v>
      </c>
      <c r="V501" s="50">
        <v>1014.3000000000001</v>
      </c>
      <c r="W501" s="50">
        <v>1014.09</v>
      </c>
      <c r="X501" s="50">
        <v>1012.9200000000001</v>
      </c>
      <c r="Y501" s="50">
        <v>1041.3900000000001</v>
      </c>
    </row>
    <row r="502" spans="1:25" x14ac:dyDescent="0.2">
      <c r="A502" s="30">
        <v>42669</v>
      </c>
      <c r="B502" s="50">
        <v>1085.0899999999999</v>
      </c>
      <c r="C502" s="50">
        <v>1254.9000000000001</v>
      </c>
      <c r="D502" s="50">
        <v>1301.3900000000001</v>
      </c>
      <c r="E502" s="50">
        <v>1342.73</v>
      </c>
      <c r="F502" s="50">
        <v>1349.25</v>
      </c>
      <c r="G502" s="50">
        <v>1296.19</v>
      </c>
      <c r="H502" s="50">
        <v>1205.6200000000001</v>
      </c>
      <c r="I502" s="50">
        <v>1174.8500000000001</v>
      </c>
      <c r="J502" s="50">
        <v>1163.6000000000001</v>
      </c>
      <c r="K502" s="50">
        <v>1115.9000000000001</v>
      </c>
      <c r="L502" s="50">
        <v>1014.59</v>
      </c>
      <c r="M502" s="50">
        <v>984.11</v>
      </c>
      <c r="N502" s="50">
        <v>959.83</v>
      </c>
      <c r="O502" s="50">
        <v>989.81000000000006</v>
      </c>
      <c r="P502" s="50">
        <v>1089.1400000000001</v>
      </c>
      <c r="Q502" s="50">
        <v>1165.47</v>
      </c>
      <c r="R502" s="50">
        <v>1165.6100000000001</v>
      </c>
      <c r="S502" s="50">
        <v>1036</v>
      </c>
      <c r="T502" s="50">
        <v>977.65000000000009</v>
      </c>
      <c r="U502" s="50">
        <v>1048.5</v>
      </c>
      <c r="V502" s="50">
        <v>1075.1299999999999</v>
      </c>
      <c r="W502" s="50">
        <v>1066.0999999999999</v>
      </c>
      <c r="X502" s="50">
        <v>1075.02</v>
      </c>
      <c r="Y502" s="50">
        <v>1122.81</v>
      </c>
    </row>
    <row r="503" spans="1:25" x14ac:dyDescent="0.2">
      <c r="A503" s="30">
        <v>42670</v>
      </c>
      <c r="B503" s="50">
        <v>1221.3900000000001</v>
      </c>
      <c r="C503" s="50">
        <v>1339.88</v>
      </c>
      <c r="D503" s="50">
        <v>1331.1200000000001</v>
      </c>
      <c r="E503" s="50">
        <v>1269.3300000000002</v>
      </c>
      <c r="F503" s="50">
        <v>1269.25</v>
      </c>
      <c r="G503" s="50">
        <v>1253.6600000000001</v>
      </c>
      <c r="H503" s="50">
        <v>1283.3300000000002</v>
      </c>
      <c r="I503" s="50">
        <v>1326.52</v>
      </c>
      <c r="J503" s="50">
        <v>1229.28</v>
      </c>
      <c r="K503" s="50">
        <v>1111.3900000000001</v>
      </c>
      <c r="L503" s="50">
        <v>1036.98</v>
      </c>
      <c r="M503" s="50">
        <v>1004.8900000000001</v>
      </c>
      <c r="N503" s="50">
        <v>976.26</v>
      </c>
      <c r="O503" s="50">
        <v>1022.6600000000001</v>
      </c>
      <c r="P503" s="50">
        <v>985.45</v>
      </c>
      <c r="Q503" s="50">
        <v>985.01</v>
      </c>
      <c r="R503" s="50">
        <v>1025.31</v>
      </c>
      <c r="S503" s="50">
        <v>1008.0300000000001</v>
      </c>
      <c r="T503" s="50">
        <v>1026.8</v>
      </c>
      <c r="U503" s="50">
        <v>1097.01</v>
      </c>
      <c r="V503" s="50">
        <v>1071</v>
      </c>
      <c r="W503" s="50">
        <v>1040.07</v>
      </c>
      <c r="X503" s="50">
        <v>1072.98</v>
      </c>
      <c r="Y503" s="50">
        <v>1153.9000000000001</v>
      </c>
    </row>
    <row r="504" spans="1:25" x14ac:dyDescent="0.2">
      <c r="A504" s="30">
        <v>42671</v>
      </c>
      <c r="B504" s="50">
        <v>1030.5999999999999</v>
      </c>
      <c r="C504" s="50">
        <v>1177.98</v>
      </c>
      <c r="D504" s="50">
        <v>1254.6600000000001</v>
      </c>
      <c r="E504" s="50">
        <v>1223.25</v>
      </c>
      <c r="F504" s="50">
        <v>1182.9000000000001</v>
      </c>
      <c r="G504" s="50">
        <v>1169.6100000000001</v>
      </c>
      <c r="H504" s="50">
        <v>1286.1300000000001</v>
      </c>
      <c r="I504" s="50">
        <v>1378.28</v>
      </c>
      <c r="J504" s="50">
        <v>1357.46</v>
      </c>
      <c r="K504" s="50">
        <v>1293.3900000000001</v>
      </c>
      <c r="L504" s="50">
        <v>1213.47</v>
      </c>
      <c r="M504" s="50">
        <v>1169.97</v>
      </c>
      <c r="N504" s="50">
        <v>1164.1100000000001</v>
      </c>
      <c r="O504" s="50">
        <v>1183.52</v>
      </c>
      <c r="P504" s="50">
        <v>1164.98</v>
      </c>
      <c r="Q504" s="50">
        <v>1268.4000000000001</v>
      </c>
      <c r="R504" s="50">
        <v>1319.54</v>
      </c>
      <c r="S504" s="50">
        <v>1223.9000000000001</v>
      </c>
      <c r="T504" s="50">
        <v>1231.8000000000002</v>
      </c>
      <c r="U504" s="50">
        <v>1291.53</v>
      </c>
      <c r="V504" s="50">
        <v>1312.53</v>
      </c>
      <c r="W504" s="50">
        <v>1213.18</v>
      </c>
      <c r="X504" s="50">
        <v>1083.2</v>
      </c>
      <c r="Y504" s="50">
        <v>1096.23</v>
      </c>
    </row>
    <row r="505" spans="1:25" x14ac:dyDescent="0.2">
      <c r="A505" s="30">
        <v>42672</v>
      </c>
      <c r="B505" s="50">
        <v>1185.79</v>
      </c>
      <c r="C505" s="50">
        <v>1309.53</v>
      </c>
      <c r="D505" s="50">
        <v>1378.94</v>
      </c>
      <c r="E505" s="50">
        <v>1360.2</v>
      </c>
      <c r="F505" s="50">
        <v>1389.78</v>
      </c>
      <c r="G505" s="50">
        <v>1398.67</v>
      </c>
      <c r="H505" s="50">
        <v>1473.94</v>
      </c>
      <c r="I505" s="50">
        <v>1396.51</v>
      </c>
      <c r="J505" s="50">
        <v>1438.5800000000002</v>
      </c>
      <c r="K505" s="50">
        <v>1296.69</v>
      </c>
      <c r="L505" s="50">
        <v>1220.0900000000001</v>
      </c>
      <c r="M505" s="50">
        <v>1120.96</v>
      </c>
      <c r="N505" s="50">
        <v>1037.77</v>
      </c>
      <c r="O505" s="50">
        <v>1001.76</v>
      </c>
      <c r="P505" s="50">
        <v>1005.35</v>
      </c>
      <c r="Q505" s="50">
        <v>991.37</v>
      </c>
      <c r="R505" s="50">
        <v>1005.12</v>
      </c>
      <c r="S505" s="50">
        <v>1028.3799999999999</v>
      </c>
      <c r="T505" s="50">
        <v>1053.06</v>
      </c>
      <c r="U505" s="50">
        <v>1056.26</v>
      </c>
      <c r="V505" s="50">
        <v>1052.5</v>
      </c>
      <c r="W505" s="50">
        <v>1050.92</v>
      </c>
      <c r="X505" s="50">
        <v>1028.9100000000001</v>
      </c>
      <c r="Y505" s="50">
        <v>1011.97</v>
      </c>
    </row>
    <row r="506" spans="1:25" x14ac:dyDescent="0.2">
      <c r="A506" s="30">
        <v>42673</v>
      </c>
      <c r="B506" s="50">
        <v>1133.3799999999999</v>
      </c>
      <c r="C506" s="50">
        <v>1284.44</v>
      </c>
      <c r="D506" s="50">
        <v>1325.4</v>
      </c>
      <c r="E506" s="50">
        <v>1279.22</v>
      </c>
      <c r="F506" s="50">
        <v>1297.49</v>
      </c>
      <c r="G506" s="50">
        <v>1305.4100000000001</v>
      </c>
      <c r="H506" s="50">
        <v>1336.8500000000001</v>
      </c>
      <c r="I506" s="50">
        <v>1375.38</v>
      </c>
      <c r="J506" s="50">
        <v>1330.91</v>
      </c>
      <c r="K506" s="50">
        <v>1182.6200000000001</v>
      </c>
      <c r="L506" s="50">
        <v>1077.43</v>
      </c>
      <c r="M506" s="50">
        <v>1073.53</v>
      </c>
      <c r="N506" s="50">
        <v>1026.3399999999999</v>
      </c>
      <c r="O506" s="50">
        <v>954.83</v>
      </c>
      <c r="P506" s="50">
        <v>950.71</v>
      </c>
      <c r="Q506" s="50">
        <v>979.42000000000007</v>
      </c>
      <c r="R506" s="50">
        <v>1018.1500000000001</v>
      </c>
      <c r="S506" s="50">
        <v>1027.4100000000001</v>
      </c>
      <c r="T506" s="50">
        <v>1104.93</v>
      </c>
      <c r="U506" s="50">
        <v>1087.31</v>
      </c>
      <c r="V506" s="50">
        <v>1107.6400000000001</v>
      </c>
      <c r="W506" s="50">
        <v>1112.67</v>
      </c>
      <c r="X506" s="50">
        <v>1054.52</v>
      </c>
      <c r="Y506" s="50">
        <v>1068.72</v>
      </c>
    </row>
    <row r="507" spans="1:25" x14ac:dyDescent="0.2">
      <c r="A507" s="30">
        <v>42674</v>
      </c>
      <c r="B507" s="50">
        <v>1245.3000000000002</v>
      </c>
      <c r="C507" s="50">
        <v>1413.93</v>
      </c>
      <c r="D507" s="50">
        <v>1467.48</v>
      </c>
      <c r="E507" s="50">
        <v>1427.16</v>
      </c>
      <c r="F507" s="50">
        <v>1336.5500000000002</v>
      </c>
      <c r="G507" s="50">
        <v>1353.72</v>
      </c>
      <c r="H507" s="50">
        <v>1380.0700000000002</v>
      </c>
      <c r="I507" s="50">
        <v>1291.9000000000001</v>
      </c>
      <c r="J507" s="50">
        <v>1243.23</v>
      </c>
      <c r="K507" s="50">
        <v>1226.3700000000001</v>
      </c>
      <c r="L507" s="50">
        <v>1129.27</v>
      </c>
      <c r="M507" s="50">
        <v>1078.06</v>
      </c>
      <c r="N507" s="50">
        <v>1084.71</v>
      </c>
      <c r="O507" s="50">
        <v>1038.28</v>
      </c>
      <c r="P507" s="50">
        <v>1093.93</v>
      </c>
      <c r="Q507" s="50">
        <v>1042.57</v>
      </c>
      <c r="R507" s="50">
        <v>990.41000000000008</v>
      </c>
      <c r="S507" s="50">
        <v>998.34</v>
      </c>
      <c r="T507" s="50">
        <v>986.12</v>
      </c>
      <c r="U507" s="50">
        <v>1020.6700000000001</v>
      </c>
      <c r="V507" s="50">
        <v>1043.22</v>
      </c>
      <c r="W507" s="50">
        <v>1027.73</v>
      </c>
      <c r="X507" s="50">
        <v>1034.6500000000001</v>
      </c>
      <c r="Y507" s="50">
        <v>1107.4100000000001</v>
      </c>
    </row>
    <row r="508" spans="1:25" x14ac:dyDescent="0.2">
      <c r="A508" s="38"/>
      <c r="B508" s="39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1"/>
    </row>
    <row r="509" spans="1:25" s="35" customFormat="1" ht="13.5" x14ac:dyDescent="0.25">
      <c r="A509" s="136" t="s">
        <v>61</v>
      </c>
      <c r="B509" s="138" t="s">
        <v>63</v>
      </c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40"/>
    </row>
    <row r="510" spans="1:25" s="35" customFormat="1" ht="15.75" customHeight="1" x14ac:dyDescent="0.25">
      <c r="A510" s="137"/>
      <c r="B510" s="62" t="s">
        <v>77</v>
      </c>
      <c r="C510" s="63" t="s">
        <v>78</v>
      </c>
      <c r="D510" s="64" t="s">
        <v>79</v>
      </c>
      <c r="E510" s="63" t="s">
        <v>80</v>
      </c>
      <c r="F510" s="63" t="s">
        <v>81</v>
      </c>
      <c r="G510" s="63" t="s">
        <v>82</v>
      </c>
      <c r="H510" s="63" t="s">
        <v>83</v>
      </c>
      <c r="I510" s="63" t="s">
        <v>84</v>
      </c>
      <c r="J510" s="63" t="s">
        <v>85</v>
      </c>
      <c r="K510" s="62" t="s">
        <v>86</v>
      </c>
      <c r="L510" s="63" t="s">
        <v>87</v>
      </c>
      <c r="M510" s="65" t="s">
        <v>88</v>
      </c>
      <c r="N510" s="62" t="s">
        <v>89</v>
      </c>
      <c r="O510" s="63" t="s">
        <v>90</v>
      </c>
      <c r="P510" s="65" t="s">
        <v>91</v>
      </c>
      <c r="Q510" s="64" t="s">
        <v>92</v>
      </c>
      <c r="R510" s="63" t="s">
        <v>93</v>
      </c>
      <c r="S510" s="64" t="s">
        <v>94</v>
      </c>
      <c r="T510" s="63" t="s">
        <v>95</v>
      </c>
      <c r="U510" s="64" t="s">
        <v>96</v>
      </c>
      <c r="V510" s="63" t="s">
        <v>97</v>
      </c>
      <c r="W510" s="64" t="s">
        <v>98</v>
      </c>
      <c r="X510" s="63" t="s">
        <v>99</v>
      </c>
      <c r="Y510" s="63" t="s">
        <v>100</v>
      </c>
    </row>
    <row r="511" spans="1:25" x14ac:dyDescent="0.2">
      <c r="A511" s="30">
        <v>42644</v>
      </c>
      <c r="B511" s="50">
        <v>1025.26</v>
      </c>
      <c r="C511" s="50">
        <v>1149.6400000000001</v>
      </c>
      <c r="D511" s="50">
        <v>1280.68</v>
      </c>
      <c r="E511" s="50">
        <v>1307.21</v>
      </c>
      <c r="F511" s="50">
        <v>1304.8000000000002</v>
      </c>
      <c r="G511" s="50">
        <v>1284.92</v>
      </c>
      <c r="H511" s="50">
        <v>1342.22</v>
      </c>
      <c r="I511" s="50">
        <v>1220.6400000000001</v>
      </c>
      <c r="J511" s="50">
        <v>1194.8300000000002</v>
      </c>
      <c r="K511" s="50">
        <v>1141.1199999999999</v>
      </c>
      <c r="L511" s="50">
        <v>1003.88</v>
      </c>
      <c r="M511" s="50">
        <v>949.08</v>
      </c>
      <c r="N511" s="50">
        <v>989.1</v>
      </c>
      <c r="O511" s="50">
        <v>976.59</v>
      </c>
      <c r="P511" s="50">
        <v>933.83</v>
      </c>
      <c r="Q511" s="50">
        <v>945.35</v>
      </c>
      <c r="R511" s="50">
        <v>948.42000000000007</v>
      </c>
      <c r="S511" s="50">
        <v>952.7</v>
      </c>
      <c r="T511" s="50">
        <v>978.03000000000009</v>
      </c>
      <c r="U511" s="50">
        <v>988.07</v>
      </c>
      <c r="V511" s="50">
        <v>1021.1700000000001</v>
      </c>
      <c r="W511" s="50">
        <v>1014.1500000000001</v>
      </c>
      <c r="X511" s="50">
        <v>1005.0400000000001</v>
      </c>
      <c r="Y511" s="50">
        <v>1017.6500000000001</v>
      </c>
    </row>
    <row r="512" spans="1:25" x14ac:dyDescent="0.2">
      <c r="A512" s="30">
        <v>42645</v>
      </c>
      <c r="B512" s="50">
        <v>1005.71</v>
      </c>
      <c r="C512" s="50">
        <v>1075.25</v>
      </c>
      <c r="D512" s="50">
        <v>1181.48</v>
      </c>
      <c r="E512" s="50">
        <v>1176.3</v>
      </c>
      <c r="F512" s="50">
        <v>1215.04</v>
      </c>
      <c r="G512" s="50">
        <v>1275.99</v>
      </c>
      <c r="H512" s="50">
        <v>1296.76</v>
      </c>
      <c r="I512" s="50">
        <v>1188.3300000000002</v>
      </c>
      <c r="J512" s="50">
        <v>1180.3700000000001</v>
      </c>
      <c r="K512" s="50">
        <v>1087.79</v>
      </c>
      <c r="L512" s="50">
        <v>925.58</v>
      </c>
      <c r="M512" s="50">
        <v>933.55000000000007</v>
      </c>
      <c r="N512" s="50">
        <v>986.51</v>
      </c>
      <c r="O512" s="50">
        <v>1005.1500000000001</v>
      </c>
      <c r="P512" s="50">
        <v>944.0200000000001</v>
      </c>
      <c r="Q512" s="50">
        <v>930.94</v>
      </c>
      <c r="R512" s="50">
        <v>914.13</v>
      </c>
      <c r="S512" s="50">
        <v>937.58</v>
      </c>
      <c r="T512" s="50">
        <v>998.62</v>
      </c>
      <c r="U512" s="50">
        <v>942.87</v>
      </c>
      <c r="V512" s="50">
        <v>958.59</v>
      </c>
      <c r="W512" s="50">
        <v>921.49</v>
      </c>
      <c r="X512" s="50">
        <v>974.04000000000008</v>
      </c>
      <c r="Y512" s="50">
        <v>1031.42</v>
      </c>
    </row>
    <row r="513" spans="1:25" x14ac:dyDescent="0.2">
      <c r="A513" s="30">
        <v>42646</v>
      </c>
      <c r="B513" s="50">
        <v>1071.8799999999999</v>
      </c>
      <c r="C513" s="50">
        <v>1135.3499999999999</v>
      </c>
      <c r="D513" s="50">
        <v>1262.1100000000001</v>
      </c>
      <c r="E513" s="50">
        <v>1336.48</v>
      </c>
      <c r="F513" s="50">
        <v>1274.27</v>
      </c>
      <c r="G513" s="50">
        <v>1301.3800000000001</v>
      </c>
      <c r="H513" s="50">
        <v>1245.3500000000001</v>
      </c>
      <c r="I513" s="50">
        <v>1210.9100000000001</v>
      </c>
      <c r="J513" s="50">
        <v>1244.8200000000002</v>
      </c>
      <c r="K513" s="50">
        <v>1132.7</v>
      </c>
      <c r="L513" s="50">
        <v>1047.6400000000001</v>
      </c>
      <c r="M513" s="50">
        <v>1020.84</v>
      </c>
      <c r="N513" s="50">
        <v>1061.1600000000001</v>
      </c>
      <c r="O513" s="50">
        <v>1092.17</v>
      </c>
      <c r="P513" s="50">
        <v>1046.22</v>
      </c>
      <c r="Q513" s="50">
        <v>1045.5999999999999</v>
      </c>
      <c r="R513" s="50">
        <v>1049.98</v>
      </c>
      <c r="S513" s="50">
        <v>1048.0899999999999</v>
      </c>
      <c r="T513" s="50">
        <v>1025.47</v>
      </c>
      <c r="U513" s="50">
        <v>1025.02</v>
      </c>
      <c r="V513" s="50">
        <v>1066.4100000000001</v>
      </c>
      <c r="W513" s="50">
        <v>1050.25</v>
      </c>
      <c r="X513" s="50">
        <v>1104.1400000000001</v>
      </c>
      <c r="Y513" s="50">
        <v>1272.51</v>
      </c>
    </row>
    <row r="514" spans="1:25" x14ac:dyDescent="0.2">
      <c r="A514" s="30">
        <v>42647</v>
      </c>
      <c r="B514" s="50">
        <v>1239.3800000000001</v>
      </c>
      <c r="C514" s="50">
        <v>1314.38</v>
      </c>
      <c r="D514" s="50">
        <v>1304.67</v>
      </c>
      <c r="E514" s="50">
        <v>1302.46</v>
      </c>
      <c r="F514" s="50">
        <v>1231.43</v>
      </c>
      <c r="G514" s="50">
        <v>1228.5</v>
      </c>
      <c r="H514" s="50">
        <v>1213.3800000000001</v>
      </c>
      <c r="I514" s="50">
        <v>1160.4100000000001</v>
      </c>
      <c r="J514" s="50">
        <v>1177.97</v>
      </c>
      <c r="K514" s="50">
        <v>1096.74</v>
      </c>
      <c r="L514" s="50">
        <v>1043.07</v>
      </c>
      <c r="M514" s="50">
        <v>994.57</v>
      </c>
      <c r="N514" s="50">
        <v>1088.53</v>
      </c>
      <c r="O514" s="50">
        <v>1066.8599999999999</v>
      </c>
      <c r="P514" s="50">
        <v>1037.9100000000001</v>
      </c>
      <c r="Q514" s="50">
        <v>1083.8399999999999</v>
      </c>
      <c r="R514" s="50">
        <v>1100.1299999999999</v>
      </c>
      <c r="S514" s="50">
        <v>1105.71</v>
      </c>
      <c r="T514" s="50">
        <v>1106.5</v>
      </c>
      <c r="U514" s="50">
        <v>1072.53</v>
      </c>
      <c r="V514" s="50">
        <v>1086.56</v>
      </c>
      <c r="W514" s="50">
        <v>1082.46</v>
      </c>
      <c r="X514" s="50">
        <v>1097.51</v>
      </c>
      <c r="Y514" s="50">
        <v>1253.43</v>
      </c>
    </row>
    <row r="515" spans="1:25" x14ac:dyDescent="0.2">
      <c r="A515" s="30">
        <v>42648</v>
      </c>
      <c r="B515" s="50">
        <v>1287.6400000000001</v>
      </c>
      <c r="C515" s="50">
        <v>1251.3900000000001</v>
      </c>
      <c r="D515" s="50">
        <v>1373.6100000000001</v>
      </c>
      <c r="E515" s="50">
        <v>1420.0800000000002</v>
      </c>
      <c r="F515" s="50">
        <v>1406.3700000000001</v>
      </c>
      <c r="G515" s="50">
        <v>1450.79</v>
      </c>
      <c r="H515" s="50">
        <v>1277.51</v>
      </c>
      <c r="I515" s="50">
        <v>1168.8600000000001</v>
      </c>
      <c r="J515" s="50">
        <v>1098.8900000000001</v>
      </c>
      <c r="K515" s="50">
        <v>1099.08</v>
      </c>
      <c r="L515" s="50">
        <v>1078.18</v>
      </c>
      <c r="M515" s="50">
        <v>1067.8499999999999</v>
      </c>
      <c r="N515" s="50">
        <v>1104.22</v>
      </c>
      <c r="O515" s="50">
        <v>1077.33</v>
      </c>
      <c r="P515" s="50">
        <v>1045.75</v>
      </c>
      <c r="Q515" s="50">
        <v>998.67000000000007</v>
      </c>
      <c r="R515" s="50">
        <v>1079.33</v>
      </c>
      <c r="S515" s="50">
        <v>1048.42</v>
      </c>
      <c r="T515" s="50">
        <v>1092.44</v>
      </c>
      <c r="U515" s="50">
        <v>1041.48</v>
      </c>
      <c r="V515" s="50">
        <v>1045.43</v>
      </c>
      <c r="W515" s="50">
        <v>1088.25</v>
      </c>
      <c r="X515" s="50">
        <v>1068.55</v>
      </c>
      <c r="Y515" s="50">
        <v>1110.69</v>
      </c>
    </row>
    <row r="516" spans="1:25" x14ac:dyDescent="0.2">
      <c r="A516" s="30">
        <v>42649</v>
      </c>
      <c r="B516" s="50">
        <v>1148.3800000000001</v>
      </c>
      <c r="C516" s="50">
        <v>1295.77</v>
      </c>
      <c r="D516" s="50">
        <v>1284.3400000000001</v>
      </c>
      <c r="E516" s="50">
        <v>1252.67</v>
      </c>
      <c r="F516" s="50">
        <v>1202.04</v>
      </c>
      <c r="G516" s="50">
        <v>1250.1600000000001</v>
      </c>
      <c r="H516" s="50">
        <v>1224.8100000000002</v>
      </c>
      <c r="I516" s="50">
        <v>1173.42</v>
      </c>
      <c r="J516" s="50">
        <v>1157.8500000000001</v>
      </c>
      <c r="K516" s="50">
        <v>1161.0600000000002</v>
      </c>
      <c r="L516" s="50">
        <v>1045.3</v>
      </c>
      <c r="M516" s="50">
        <v>991.33</v>
      </c>
      <c r="N516" s="50">
        <v>946.87</v>
      </c>
      <c r="O516" s="50">
        <v>955.05000000000007</v>
      </c>
      <c r="P516" s="50">
        <v>985.51</v>
      </c>
      <c r="Q516" s="50">
        <v>1046.3399999999999</v>
      </c>
      <c r="R516" s="50">
        <v>964.09</v>
      </c>
      <c r="S516" s="50">
        <v>1027.3900000000001</v>
      </c>
      <c r="T516" s="50">
        <v>1003.7700000000001</v>
      </c>
      <c r="U516" s="50">
        <v>949.12</v>
      </c>
      <c r="V516" s="50">
        <v>994.99</v>
      </c>
      <c r="W516" s="50">
        <v>1078.57</v>
      </c>
      <c r="X516" s="50">
        <v>1137.18</v>
      </c>
      <c r="Y516" s="50">
        <v>1189.68</v>
      </c>
    </row>
    <row r="517" spans="1:25" x14ac:dyDescent="0.2">
      <c r="A517" s="30">
        <v>42650</v>
      </c>
      <c r="B517" s="50">
        <v>1194.8500000000001</v>
      </c>
      <c r="C517" s="50">
        <v>1246.4100000000001</v>
      </c>
      <c r="D517" s="50">
        <v>1213.1600000000001</v>
      </c>
      <c r="E517" s="50">
        <v>1218.6100000000001</v>
      </c>
      <c r="F517" s="50">
        <v>1278.25</v>
      </c>
      <c r="G517" s="50">
        <v>1269</v>
      </c>
      <c r="H517" s="50">
        <v>1235.24</v>
      </c>
      <c r="I517" s="50">
        <v>1236.94</v>
      </c>
      <c r="J517" s="50">
        <v>1285.77</v>
      </c>
      <c r="K517" s="50">
        <v>1232.5900000000001</v>
      </c>
      <c r="L517" s="50">
        <v>1201.05</v>
      </c>
      <c r="M517" s="50">
        <v>1110.53</v>
      </c>
      <c r="N517" s="50">
        <v>1028.24</v>
      </c>
      <c r="O517" s="50">
        <v>1030.43</v>
      </c>
      <c r="P517" s="50">
        <v>987.43000000000006</v>
      </c>
      <c r="Q517" s="50">
        <v>1008.61</v>
      </c>
      <c r="R517" s="50">
        <v>1037.52</v>
      </c>
      <c r="S517" s="50">
        <v>1121.76</v>
      </c>
      <c r="T517" s="50">
        <v>998.51</v>
      </c>
      <c r="U517" s="50">
        <v>965.94</v>
      </c>
      <c r="V517" s="50">
        <v>961.22</v>
      </c>
      <c r="W517" s="50">
        <v>1010.51</v>
      </c>
      <c r="X517" s="50">
        <v>1050.3</v>
      </c>
      <c r="Y517" s="50">
        <v>1078.9100000000001</v>
      </c>
    </row>
    <row r="518" spans="1:25" x14ac:dyDescent="0.2">
      <c r="A518" s="30">
        <v>42651</v>
      </c>
      <c r="B518" s="50">
        <v>1224.1600000000001</v>
      </c>
      <c r="C518" s="50">
        <v>1283</v>
      </c>
      <c r="D518" s="50">
        <v>1313.01</v>
      </c>
      <c r="E518" s="50">
        <v>1241.5700000000002</v>
      </c>
      <c r="F518" s="50">
        <v>1226.02</v>
      </c>
      <c r="G518" s="50">
        <v>1319.3600000000001</v>
      </c>
      <c r="H518" s="50">
        <v>1361.42</v>
      </c>
      <c r="I518" s="50">
        <v>1399.0500000000002</v>
      </c>
      <c r="J518" s="50">
        <v>1317.24</v>
      </c>
      <c r="K518" s="50">
        <v>1205.79</v>
      </c>
      <c r="L518" s="50">
        <v>1143.77</v>
      </c>
      <c r="M518" s="50">
        <v>1042.1199999999999</v>
      </c>
      <c r="N518" s="50">
        <v>1036.8499999999999</v>
      </c>
      <c r="O518" s="50">
        <v>1043.07</v>
      </c>
      <c r="P518" s="50">
        <v>1068.9100000000001</v>
      </c>
      <c r="Q518" s="50">
        <v>1052.99</v>
      </c>
      <c r="R518" s="50">
        <v>1043.47</v>
      </c>
      <c r="S518" s="50">
        <v>1079.95</v>
      </c>
      <c r="T518" s="50">
        <v>1062.77</v>
      </c>
      <c r="U518" s="50">
        <v>1021.3900000000001</v>
      </c>
      <c r="V518" s="50">
        <v>1019.44</v>
      </c>
      <c r="W518" s="50">
        <v>1032.83</v>
      </c>
      <c r="X518" s="50">
        <v>1093.18</v>
      </c>
      <c r="Y518" s="50">
        <v>1154.8600000000001</v>
      </c>
    </row>
    <row r="519" spans="1:25" x14ac:dyDescent="0.2">
      <c r="A519" s="30">
        <v>42652</v>
      </c>
      <c r="B519" s="50">
        <v>1115.73</v>
      </c>
      <c r="C519" s="50">
        <v>1206.6000000000001</v>
      </c>
      <c r="D519" s="50">
        <v>1238.1500000000001</v>
      </c>
      <c r="E519" s="50">
        <v>1216.1500000000001</v>
      </c>
      <c r="F519" s="50">
        <v>1183.01</v>
      </c>
      <c r="G519" s="50">
        <v>1277.49</v>
      </c>
      <c r="H519" s="50">
        <v>1449.6000000000001</v>
      </c>
      <c r="I519" s="50">
        <v>1398.98</v>
      </c>
      <c r="J519" s="50">
        <v>1342.54</v>
      </c>
      <c r="K519" s="50">
        <v>1257.24</v>
      </c>
      <c r="L519" s="50">
        <v>1179.5</v>
      </c>
      <c r="M519" s="50">
        <v>1117.04</v>
      </c>
      <c r="N519" s="50">
        <v>1075.47</v>
      </c>
      <c r="O519" s="50">
        <v>1061.0999999999999</v>
      </c>
      <c r="P519" s="50">
        <v>1041.57</v>
      </c>
      <c r="Q519" s="50">
        <v>997.78000000000009</v>
      </c>
      <c r="R519" s="50">
        <v>989.23</v>
      </c>
      <c r="S519" s="50">
        <v>1057.03</v>
      </c>
      <c r="T519" s="50">
        <v>1030.5899999999999</v>
      </c>
      <c r="U519" s="50">
        <v>1054.71</v>
      </c>
      <c r="V519" s="50">
        <v>1076.56</v>
      </c>
      <c r="W519" s="50">
        <v>1103.6299999999999</v>
      </c>
      <c r="X519" s="50">
        <v>1157.3200000000002</v>
      </c>
      <c r="Y519" s="50">
        <v>1180.78</v>
      </c>
    </row>
    <row r="520" spans="1:25" x14ac:dyDescent="0.2">
      <c r="A520" s="30">
        <v>42653</v>
      </c>
      <c r="B520" s="50">
        <v>1243.69</v>
      </c>
      <c r="C520" s="50">
        <v>1339.26</v>
      </c>
      <c r="D520" s="50">
        <v>1228.01</v>
      </c>
      <c r="E520" s="50">
        <v>1237.6600000000001</v>
      </c>
      <c r="F520" s="50">
        <v>1313.17</v>
      </c>
      <c r="G520" s="50">
        <v>1294.24</v>
      </c>
      <c r="H520" s="50">
        <v>1392.24</v>
      </c>
      <c r="I520" s="50">
        <v>1411.9</v>
      </c>
      <c r="J520" s="50">
        <v>1327.77</v>
      </c>
      <c r="K520" s="50">
        <v>1212.25</v>
      </c>
      <c r="L520" s="50">
        <v>1188.3800000000001</v>
      </c>
      <c r="M520" s="50">
        <v>1170.04</v>
      </c>
      <c r="N520" s="50">
        <v>1178.25</v>
      </c>
      <c r="O520" s="50">
        <v>1146.01</v>
      </c>
      <c r="P520" s="50">
        <v>1216.8700000000001</v>
      </c>
      <c r="Q520" s="50">
        <v>1117.6500000000001</v>
      </c>
      <c r="R520" s="50">
        <v>1136.6199999999999</v>
      </c>
      <c r="S520" s="50">
        <v>1153.48</v>
      </c>
      <c r="T520" s="50">
        <v>1182.04</v>
      </c>
      <c r="U520" s="50">
        <v>1228.8200000000002</v>
      </c>
      <c r="V520" s="50">
        <v>1231.17</v>
      </c>
      <c r="W520" s="50">
        <v>1179.8300000000002</v>
      </c>
      <c r="X520" s="50">
        <v>1112.8699999999999</v>
      </c>
      <c r="Y520" s="50">
        <v>1143.6199999999999</v>
      </c>
    </row>
    <row r="521" spans="1:25" x14ac:dyDescent="0.2">
      <c r="A521" s="30">
        <v>42654</v>
      </c>
      <c r="B521" s="50">
        <v>1275.25</v>
      </c>
      <c r="C521" s="50">
        <v>1336.8400000000001</v>
      </c>
      <c r="D521" s="50">
        <v>1376.13</v>
      </c>
      <c r="E521" s="50">
        <v>1361.91</v>
      </c>
      <c r="F521" s="50">
        <v>1409.0600000000002</v>
      </c>
      <c r="G521" s="50">
        <v>1455.46</v>
      </c>
      <c r="H521" s="50">
        <v>1498.8400000000001</v>
      </c>
      <c r="I521" s="50">
        <v>1410.68</v>
      </c>
      <c r="J521" s="50">
        <v>1315.96</v>
      </c>
      <c r="K521" s="50">
        <v>1203.19</v>
      </c>
      <c r="L521" s="50">
        <v>1110.2</v>
      </c>
      <c r="M521" s="50">
        <v>1073.04</v>
      </c>
      <c r="N521" s="50">
        <v>1082.3399999999999</v>
      </c>
      <c r="O521" s="50">
        <v>1109.7</v>
      </c>
      <c r="P521" s="50">
        <v>1118</v>
      </c>
      <c r="Q521" s="50">
        <v>1216.19</v>
      </c>
      <c r="R521" s="50">
        <v>1240.42</v>
      </c>
      <c r="S521" s="50">
        <v>1176.6300000000001</v>
      </c>
      <c r="T521" s="50">
        <v>1175.52</v>
      </c>
      <c r="U521" s="50">
        <v>1247.46</v>
      </c>
      <c r="V521" s="50">
        <v>1250.3000000000002</v>
      </c>
      <c r="W521" s="50">
        <v>1202.3800000000001</v>
      </c>
      <c r="X521" s="50">
        <v>1181.8200000000002</v>
      </c>
      <c r="Y521" s="50">
        <v>1177.96</v>
      </c>
    </row>
    <row r="522" spans="1:25" x14ac:dyDescent="0.2">
      <c r="A522" s="30">
        <v>42655</v>
      </c>
      <c r="B522" s="50">
        <v>1308.76</v>
      </c>
      <c r="C522" s="50">
        <v>1365.29</v>
      </c>
      <c r="D522" s="50">
        <v>1438.91</v>
      </c>
      <c r="E522" s="50">
        <v>1482.52</v>
      </c>
      <c r="F522" s="50">
        <v>1524.02</v>
      </c>
      <c r="G522" s="50">
        <v>1402.29</v>
      </c>
      <c r="H522" s="50">
        <v>1407.5</v>
      </c>
      <c r="I522" s="50">
        <v>1259.8900000000001</v>
      </c>
      <c r="J522" s="50">
        <v>1243.78</v>
      </c>
      <c r="K522" s="50">
        <v>1145.3100000000002</v>
      </c>
      <c r="L522" s="50">
        <v>1078.6199999999999</v>
      </c>
      <c r="M522" s="50">
        <v>1059.74</v>
      </c>
      <c r="N522" s="50">
        <v>1028.3599999999999</v>
      </c>
      <c r="O522" s="50">
        <v>1107.0999999999999</v>
      </c>
      <c r="P522" s="50">
        <v>1169.3200000000002</v>
      </c>
      <c r="Q522" s="50">
        <v>1137.1099999999999</v>
      </c>
      <c r="R522" s="50">
        <v>1100.26</v>
      </c>
      <c r="S522" s="50">
        <v>1110.9000000000001</v>
      </c>
      <c r="T522" s="50">
        <v>1118.44</v>
      </c>
      <c r="U522" s="50">
        <v>1204.5</v>
      </c>
      <c r="V522" s="50">
        <v>1252.8500000000001</v>
      </c>
      <c r="W522" s="50">
        <v>1167.4100000000001</v>
      </c>
      <c r="X522" s="50">
        <v>1177.74</v>
      </c>
      <c r="Y522" s="50">
        <v>1299.8900000000001</v>
      </c>
    </row>
    <row r="523" spans="1:25" x14ac:dyDescent="0.2">
      <c r="A523" s="30">
        <v>42656</v>
      </c>
      <c r="B523" s="50">
        <v>1461.14</v>
      </c>
      <c r="C523" s="50">
        <v>1598.7</v>
      </c>
      <c r="D523" s="50">
        <v>1701.3400000000001</v>
      </c>
      <c r="E523" s="50">
        <v>1604.7</v>
      </c>
      <c r="F523" s="50">
        <v>1495.96</v>
      </c>
      <c r="G523" s="50">
        <v>1441.75</v>
      </c>
      <c r="H523" s="50">
        <v>1426.93</v>
      </c>
      <c r="I523" s="50">
        <v>1434.06</v>
      </c>
      <c r="J523" s="50">
        <v>1388.25</v>
      </c>
      <c r="K523" s="50">
        <v>1288.1300000000001</v>
      </c>
      <c r="L523" s="50">
        <v>1210.96</v>
      </c>
      <c r="M523" s="50">
        <v>1140.98</v>
      </c>
      <c r="N523" s="50">
        <v>1113.3399999999999</v>
      </c>
      <c r="O523" s="50">
        <v>1033.48</v>
      </c>
      <c r="P523" s="50">
        <v>1041.72</v>
      </c>
      <c r="Q523" s="50">
        <v>1049.71</v>
      </c>
      <c r="R523" s="50">
        <v>1025.3900000000001</v>
      </c>
      <c r="S523" s="50">
        <v>1027.9100000000001</v>
      </c>
      <c r="T523" s="50">
        <v>1035.8599999999999</v>
      </c>
      <c r="U523" s="50">
        <v>1085.05</v>
      </c>
      <c r="V523" s="50">
        <v>1116.6199999999999</v>
      </c>
      <c r="W523" s="50">
        <v>1088.02</v>
      </c>
      <c r="X523" s="50">
        <v>1084.98</v>
      </c>
      <c r="Y523" s="50">
        <v>1150.78</v>
      </c>
    </row>
    <row r="524" spans="1:25" x14ac:dyDescent="0.2">
      <c r="A524" s="30">
        <v>42657</v>
      </c>
      <c r="B524" s="50">
        <v>1187.8100000000002</v>
      </c>
      <c r="C524" s="50">
        <v>1290.6300000000001</v>
      </c>
      <c r="D524" s="50">
        <v>1315.6000000000001</v>
      </c>
      <c r="E524" s="50">
        <v>1324.42</v>
      </c>
      <c r="F524" s="50">
        <v>1311.91</v>
      </c>
      <c r="G524" s="50">
        <v>1285.5700000000002</v>
      </c>
      <c r="H524" s="50">
        <v>1287.0900000000001</v>
      </c>
      <c r="I524" s="50">
        <v>1264.8300000000002</v>
      </c>
      <c r="J524" s="50">
        <v>1238.47</v>
      </c>
      <c r="K524" s="50">
        <v>1202.1600000000001</v>
      </c>
      <c r="L524" s="50">
        <v>1132.83</v>
      </c>
      <c r="M524" s="50">
        <v>1116.6600000000001</v>
      </c>
      <c r="N524" s="50">
        <v>1089.1099999999999</v>
      </c>
      <c r="O524" s="50">
        <v>1063.69</v>
      </c>
      <c r="P524" s="50">
        <v>1015.86</v>
      </c>
      <c r="Q524" s="50">
        <v>1049.6099999999999</v>
      </c>
      <c r="R524" s="50">
        <v>1035.1600000000001</v>
      </c>
      <c r="S524" s="50">
        <v>1002.62</v>
      </c>
      <c r="T524" s="50">
        <v>1077.83</v>
      </c>
      <c r="U524" s="50">
        <v>1105.1299999999999</v>
      </c>
      <c r="V524" s="50">
        <v>1097.6199999999999</v>
      </c>
      <c r="W524" s="50">
        <v>1071.8499999999999</v>
      </c>
      <c r="X524" s="50">
        <v>1069.97</v>
      </c>
      <c r="Y524" s="50">
        <v>1083.22</v>
      </c>
    </row>
    <row r="525" spans="1:25" x14ac:dyDescent="0.2">
      <c r="A525" s="30">
        <v>42658</v>
      </c>
      <c r="B525" s="50">
        <v>1206.03</v>
      </c>
      <c r="C525" s="50">
        <v>1316.42</v>
      </c>
      <c r="D525" s="50">
        <v>1333.73</v>
      </c>
      <c r="E525" s="50">
        <v>1367.6200000000001</v>
      </c>
      <c r="F525" s="50">
        <v>1385.44</v>
      </c>
      <c r="G525" s="50">
        <v>1419.43</v>
      </c>
      <c r="H525" s="50">
        <v>1488.97</v>
      </c>
      <c r="I525" s="50">
        <v>1317.77</v>
      </c>
      <c r="J525" s="50">
        <v>1181.55</v>
      </c>
      <c r="K525" s="50">
        <v>1082.5</v>
      </c>
      <c r="L525" s="50">
        <v>1049.6199999999999</v>
      </c>
      <c r="M525" s="50">
        <v>1069.6299999999999</v>
      </c>
      <c r="N525" s="50">
        <v>1041.8499999999999</v>
      </c>
      <c r="O525" s="50">
        <v>1020.3100000000001</v>
      </c>
      <c r="P525" s="50">
        <v>1032.23</v>
      </c>
      <c r="Q525" s="50">
        <v>1050.57</v>
      </c>
      <c r="R525" s="50">
        <v>1011.5</v>
      </c>
      <c r="S525" s="50">
        <v>1004.48</v>
      </c>
      <c r="T525" s="50">
        <v>1082.53</v>
      </c>
      <c r="U525" s="50">
        <v>1125.4000000000001</v>
      </c>
      <c r="V525" s="50">
        <v>1143.27</v>
      </c>
      <c r="W525" s="50">
        <v>1113.79</v>
      </c>
      <c r="X525" s="50">
        <v>1126.83</v>
      </c>
      <c r="Y525" s="50">
        <v>1276.6300000000001</v>
      </c>
    </row>
    <row r="526" spans="1:25" x14ac:dyDescent="0.2">
      <c r="A526" s="30">
        <v>42659</v>
      </c>
      <c r="B526" s="50">
        <v>1290.69</v>
      </c>
      <c r="C526" s="50">
        <v>1446.8</v>
      </c>
      <c r="D526" s="50">
        <v>1490.54</v>
      </c>
      <c r="E526" s="50">
        <v>1572.49</v>
      </c>
      <c r="F526" s="50">
        <v>1674.77</v>
      </c>
      <c r="G526" s="50">
        <v>1631.82</v>
      </c>
      <c r="H526" s="50">
        <v>1479.01</v>
      </c>
      <c r="I526" s="50">
        <v>1295.6400000000001</v>
      </c>
      <c r="J526" s="50">
        <v>1263.2</v>
      </c>
      <c r="K526" s="50">
        <v>1192.9100000000001</v>
      </c>
      <c r="L526" s="50">
        <v>1066.52</v>
      </c>
      <c r="M526" s="50">
        <v>1063.44</v>
      </c>
      <c r="N526" s="50">
        <v>1042.78</v>
      </c>
      <c r="O526" s="50">
        <v>1065.98</v>
      </c>
      <c r="P526" s="50">
        <v>1085.71</v>
      </c>
      <c r="Q526" s="50">
        <v>1122.68</v>
      </c>
      <c r="R526" s="50">
        <v>1149.99</v>
      </c>
      <c r="S526" s="50">
        <v>1116.72</v>
      </c>
      <c r="T526" s="50">
        <v>1123.94</v>
      </c>
      <c r="U526" s="50">
        <v>1170.48</v>
      </c>
      <c r="V526" s="50">
        <v>1185.1400000000001</v>
      </c>
      <c r="W526" s="50">
        <v>1183.79</v>
      </c>
      <c r="X526" s="50">
        <v>1129.01</v>
      </c>
      <c r="Y526" s="50">
        <v>1225.25</v>
      </c>
    </row>
    <row r="527" spans="1:25" x14ac:dyDescent="0.2">
      <c r="A527" s="30">
        <v>42660</v>
      </c>
      <c r="B527" s="50">
        <v>1163.22</v>
      </c>
      <c r="C527" s="50">
        <v>1296.9000000000001</v>
      </c>
      <c r="D527" s="50">
        <v>1436.31</v>
      </c>
      <c r="E527" s="50">
        <v>1434.06</v>
      </c>
      <c r="F527" s="50">
        <v>1447.3700000000001</v>
      </c>
      <c r="G527" s="50">
        <v>1397.89</v>
      </c>
      <c r="H527" s="50">
        <v>1280.6000000000001</v>
      </c>
      <c r="I527" s="50">
        <v>1242.75</v>
      </c>
      <c r="J527" s="50">
        <v>1246.03</v>
      </c>
      <c r="K527" s="50">
        <v>1119.08</v>
      </c>
      <c r="L527" s="50">
        <v>1123.06</v>
      </c>
      <c r="M527" s="50">
        <v>1148.4100000000001</v>
      </c>
      <c r="N527" s="50">
        <v>1137.71</v>
      </c>
      <c r="O527" s="50">
        <v>1130.8599999999999</v>
      </c>
      <c r="P527" s="50">
        <v>1111.5</v>
      </c>
      <c r="Q527" s="50">
        <v>1071.29</v>
      </c>
      <c r="R527" s="50">
        <v>1070.3599999999999</v>
      </c>
      <c r="S527" s="50">
        <v>1048.98</v>
      </c>
      <c r="T527" s="50">
        <v>1104.0999999999999</v>
      </c>
      <c r="U527" s="50">
        <v>1234.44</v>
      </c>
      <c r="V527" s="50">
        <v>1169.1600000000001</v>
      </c>
      <c r="W527" s="50">
        <v>1131.1299999999999</v>
      </c>
      <c r="X527" s="50">
        <v>1120.4100000000001</v>
      </c>
      <c r="Y527" s="50">
        <v>1141.01</v>
      </c>
    </row>
    <row r="528" spans="1:25" x14ac:dyDescent="0.2">
      <c r="A528" s="30">
        <v>42661</v>
      </c>
      <c r="B528" s="50">
        <v>1400.5800000000002</v>
      </c>
      <c r="C528" s="50">
        <v>1581.04</v>
      </c>
      <c r="D528" s="50">
        <v>1610.8500000000001</v>
      </c>
      <c r="E528" s="50">
        <v>1630.1200000000001</v>
      </c>
      <c r="F528" s="50">
        <v>1560.65</v>
      </c>
      <c r="G528" s="50">
        <v>1502.3500000000001</v>
      </c>
      <c r="H528" s="50">
        <v>1460.9</v>
      </c>
      <c r="I528" s="50">
        <v>1324.22</v>
      </c>
      <c r="J528" s="50">
        <v>1298.6300000000001</v>
      </c>
      <c r="K528" s="50">
        <v>1248.1000000000001</v>
      </c>
      <c r="L528" s="50">
        <v>1156.5700000000002</v>
      </c>
      <c r="M528" s="50">
        <v>1104.25</v>
      </c>
      <c r="N528" s="50">
        <v>1119.02</v>
      </c>
      <c r="O528" s="50">
        <v>1074.9100000000001</v>
      </c>
      <c r="P528" s="50">
        <v>1048.76</v>
      </c>
      <c r="Q528" s="50">
        <v>1049.6099999999999</v>
      </c>
      <c r="R528" s="50">
        <v>1038.08</v>
      </c>
      <c r="S528" s="50">
        <v>1073.33</v>
      </c>
      <c r="T528" s="50">
        <v>1076.56</v>
      </c>
      <c r="U528" s="50">
        <v>1066.4000000000001</v>
      </c>
      <c r="V528" s="50">
        <v>1117.32</v>
      </c>
      <c r="W528" s="50">
        <v>1137.3699999999999</v>
      </c>
      <c r="X528" s="50">
        <v>1160.5</v>
      </c>
      <c r="Y528" s="50">
        <v>1200.0700000000002</v>
      </c>
    </row>
    <row r="529" spans="1:25" x14ac:dyDescent="0.2">
      <c r="A529" s="30">
        <v>42662</v>
      </c>
      <c r="B529" s="50">
        <v>1201.6000000000001</v>
      </c>
      <c r="C529" s="50">
        <v>1332.0600000000002</v>
      </c>
      <c r="D529" s="50">
        <v>1391.75</v>
      </c>
      <c r="E529" s="50">
        <v>1461.52</v>
      </c>
      <c r="F529" s="50">
        <v>1509.0900000000001</v>
      </c>
      <c r="G529" s="50">
        <v>1392.26</v>
      </c>
      <c r="H529" s="50">
        <v>1316.0700000000002</v>
      </c>
      <c r="I529" s="50">
        <v>1318.6100000000001</v>
      </c>
      <c r="J529" s="50">
        <v>1275.53</v>
      </c>
      <c r="K529" s="50">
        <v>1149.8200000000002</v>
      </c>
      <c r="L529" s="50">
        <v>1087.58</v>
      </c>
      <c r="M529" s="50">
        <v>1000.5400000000001</v>
      </c>
      <c r="N529" s="50">
        <v>998.30000000000007</v>
      </c>
      <c r="O529" s="50">
        <v>986.73</v>
      </c>
      <c r="P529" s="50">
        <v>945.43000000000006</v>
      </c>
      <c r="Q529" s="50">
        <v>957.26</v>
      </c>
      <c r="R529" s="50">
        <v>961.8900000000001</v>
      </c>
      <c r="S529" s="50">
        <v>982.63</v>
      </c>
      <c r="T529" s="50">
        <v>1022.44</v>
      </c>
      <c r="U529" s="50">
        <v>1026.6600000000001</v>
      </c>
      <c r="V529" s="50">
        <v>1015.8100000000001</v>
      </c>
      <c r="W529" s="50">
        <v>1010.2700000000001</v>
      </c>
      <c r="X529" s="50">
        <v>969.55000000000007</v>
      </c>
      <c r="Y529" s="50">
        <v>1021.12</v>
      </c>
    </row>
    <row r="530" spans="1:25" x14ac:dyDescent="0.2">
      <c r="A530" s="30">
        <v>42663</v>
      </c>
      <c r="B530" s="50">
        <v>1061.1199999999999</v>
      </c>
      <c r="C530" s="50">
        <v>1157.9000000000001</v>
      </c>
      <c r="D530" s="50">
        <v>1254.79</v>
      </c>
      <c r="E530" s="50">
        <v>1298.8600000000001</v>
      </c>
      <c r="F530" s="50">
        <v>1279.4000000000001</v>
      </c>
      <c r="G530" s="50">
        <v>1242.92</v>
      </c>
      <c r="H530" s="50">
        <v>1151.04</v>
      </c>
      <c r="I530" s="50">
        <v>1088.53</v>
      </c>
      <c r="J530" s="50">
        <v>1043.8900000000001</v>
      </c>
      <c r="K530" s="50">
        <v>1101.6600000000001</v>
      </c>
      <c r="L530" s="50">
        <v>1138.1299999999999</v>
      </c>
      <c r="M530" s="50">
        <v>1118.81</v>
      </c>
      <c r="N530" s="50">
        <v>1127.68</v>
      </c>
      <c r="O530" s="50">
        <v>1188.5900000000001</v>
      </c>
      <c r="P530" s="50">
        <v>1186.9100000000001</v>
      </c>
      <c r="Q530" s="50">
        <v>1215.46</v>
      </c>
      <c r="R530" s="50">
        <v>1181.8200000000002</v>
      </c>
      <c r="S530" s="50">
        <v>1206.48</v>
      </c>
      <c r="T530" s="50">
        <v>1102.45</v>
      </c>
      <c r="U530" s="50">
        <v>1102.33</v>
      </c>
      <c r="V530" s="50">
        <v>1119.17</v>
      </c>
      <c r="W530" s="50">
        <v>1087.54</v>
      </c>
      <c r="X530" s="50">
        <v>1057.52</v>
      </c>
      <c r="Y530" s="50">
        <v>1019.48</v>
      </c>
    </row>
    <row r="531" spans="1:25" x14ac:dyDescent="0.2">
      <c r="A531" s="30">
        <v>42664</v>
      </c>
      <c r="B531" s="50">
        <v>1085.3</v>
      </c>
      <c r="C531" s="50">
        <v>1146.67</v>
      </c>
      <c r="D531" s="50">
        <v>1167.71</v>
      </c>
      <c r="E531" s="50">
        <v>1162.96</v>
      </c>
      <c r="F531" s="50">
        <v>1169.94</v>
      </c>
      <c r="G531" s="50">
        <v>1220</v>
      </c>
      <c r="H531" s="50">
        <v>1091.3499999999999</v>
      </c>
      <c r="I531" s="50">
        <v>1061.54</v>
      </c>
      <c r="J531" s="50">
        <v>1060.97</v>
      </c>
      <c r="K531" s="50">
        <v>1057.33</v>
      </c>
      <c r="L531" s="50">
        <v>1020.59</v>
      </c>
      <c r="M531" s="50">
        <v>1022.19</v>
      </c>
      <c r="N531" s="50">
        <v>1005.5400000000001</v>
      </c>
      <c r="O531" s="50">
        <v>1045.4100000000001</v>
      </c>
      <c r="P531" s="50">
        <v>1059.8</v>
      </c>
      <c r="Q531" s="50">
        <v>1024.21</v>
      </c>
      <c r="R531" s="50">
        <v>988.46</v>
      </c>
      <c r="S531" s="50">
        <v>975.5</v>
      </c>
      <c r="T531" s="50">
        <v>1020.4200000000001</v>
      </c>
      <c r="U531" s="50">
        <v>1073.68</v>
      </c>
      <c r="V531" s="50">
        <v>1015.37</v>
      </c>
      <c r="W531" s="50">
        <v>995.41000000000008</v>
      </c>
      <c r="X531" s="50">
        <v>1003.86</v>
      </c>
      <c r="Y531" s="50">
        <v>1039.07</v>
      </c>
    </row>
    <row r="532" spans="1:25" x14ac:dyDescent="0.2">
      <c r="A532" s="30">
        <v>42665</v>
      </c>
      <c r="B532" s="50">
        <v>1156.43</v>
      </c>
      <c r="C532" s="50">
        <v>1288.51</v>
      </c>
      <c r="D532" s="50">
        <v>1331.52</v>
      </c>
      <c r="E532" s="50">
        <v>1390.97</v>
      </c>
      <c r="F532" s="50">
        <v>1373.0800000000002</v>
      </c>
      <c r="G532" s="50">
        <v>1401.03</v>
      </c>
      <c r="H532" s="50">
        <v>1413.64</v>
      </c>
      <c r="I532" s="50">
        <v>1373.3700000000001</v>
      </c>
      <c r="J532" s="50">
        <v>1299.96</v>
      </c>
      <c r="K532" s="50">
        <v>1229.8600000000001</v>
      </c>
      <c r="L532" s="50">
        <v>1169.18</v>
      </c>
      <c r="M532" s="50">
        <v>1167.48</v>
      </c>
      <c r="N532" s="50">
        <v>1183.8100000000002</v>
      </c>
      <c r="O532" s="50">
        <v>1178.54</v>
      </c>
      <c r="P532" s="50">
        <v>1183.94</v>
      </c>
      <c r="Q532" s="50">
        <v>1189.3900000000001</v>
      </c>
      <c r="R532" s="50">
        <v>1158.21</v>
      </c>
      <c r="S532" s="50">
        <v>1102.6099999999999</v>
      </c>
      <c r="T532" s="50">
        <v>1080.8699999999999</v>
      </c>
      <c r="U532" s="50">
        <v>1085.72</v>
      </c>
      <c r="V532" s="50">
        <v>1088.3799999999999</v>
      </c>
      <c r="W532" s="50">
        <v>1069.1199999999999</v>
      </c>
      <c r="X532" s="50">
        <v>1070.3699999999999</v>
      </c>
      <c r="Y532" s="50">
        <v>1121.81</v>
      </c>
    </row>
    <row r="533" spans="1:25" x14ac:dyDescent="0.2">
      <c r="A533" s="30">
        <v>42666</v>
      </c>
      <c r="B533" s="50">
        <v>1144.08</v>
      </c>
      <c r="C533" s="50">
        <v>1201.43</v>
      </c>
      <c r="D533" s="50">
        <v>1276.6200000000001</v>
      </c>
      <c r="E533" s="50">
        <v>1269.78</v>
      </c>
      <c r="F533" s="50">
        <v>1203.47</v>
      </c>
      <c r="G533" s="50">
        <v>1196.4100000000001</v>
      </c>
      <c r="H533" s="50">
        <v>1295.23</v>
      </c>
      <c r="I533" s="50">
        <v>1306.7</v>
      </c>
      <c r="J533" s="50">
        <v>1232.2</v>
      </c>
      <c r="K533" s="50">
        <v>1124.77</v>
      </c>
      <c r="L533" s="50">
        <v>1059.05</v>
      </c>
      <c r="M533" s="50">
        <v>1042.78</v>
      </c>
      <c r="N533" s="50">
        <v>1027.21</v>
      </c>
      <c r="O533" s="50">
        <v>992.76</v>
      </c>
      <c r="P533" s="50">
        <v>994.65000000000009</v>
      </c>
      <c r="Q533" s="50">
        <v>1026.1400000000001</v>
      </c>
      <c r="R533" s="50">
        <v>1043.19</v>
      </c>
      <c r="S533" s="50">
        <v>1158.8700000000001</v>
      </c>
      <c r="T533" s="50">
        <v>1172.6300000000001</v>
      </c>
      <c r="U533" s="50">
        <v>1054.74</v>
      </c>
      <c r="V533" s="50">
        <v>1021.1400000000001</v>
      </c>
      <c r="W533" s="50">
        <v>1020.19</v>
      </c>
      <c r="X533" s="50">
        <v>1003.88</v>
      </c>
      <c r="Y533" s="50">
        <v>1030.92</v>
      </c>
    </row>
    <row r="534" spans="1:25" x14ac:dyDescent="0.2">
      <c r="A534" s="30">
        <v>42667</v>
      </c>
      <c r="B534" s="50">
        <v>1119.5</v>
      </c>
      <c r="C534" s="50">
        <v>1242.3800000000001</v>
      </c>
      <c r="D534" s="50">
        <v>1272.0700000000002</v>
      </c>
      <c r="E534" s="50">
        <v>1288.96</v>
      </c>
      <c r="F534" s="50">
        <v>1307.5700000000002</v>
      </c>
      <c r="G534" s="50">
        <v>1293.5800000000002</v>
      </c>
      <c r="H534" s="50">
        <v>1266.92</v>
      </c>
      <c r="I534" s="50">
        <v>1139.26</v>
      </c>
      <c r="J534" s="50">
        <v>1205.55</v>
      </c>
      <c r="K534" s="50">
        <v>1171.6100000000001</v>
      </c>
      <c r="L534" s="50">
        <v>1144.33</v>
      </c>
      <c r="M534" s="50">
        <v>1112.5</v>
      </c>
      <c r="N534" s="50">
        <v>1087.8499999999999</v>
      </c>
      <c r="O534" s="50">
        <v>1091.6500000000001</v>
      </c>
      <c r="P534" s="50">
        <v>1097.28</v>
      </c>
      <c r="Q534" s="50">
        <v>1133.3</v>
      </c>
      <c r="R534" s="50">
        <v>1196.1300000000001</v>
      </c>
      <c r="S534" s="50">
        <v>1201.3100000000002</v>
      </c>
      <c r="T534" s="50">
        <v>1180.69</v>
      </c>
      <c r="U534" s="50">
        <v>1187.27</v>
      </c>
      <c r="V534" s="50">
        <v>1209.0700000000002</v>
      </c>
      <c r="W534" s="50">
        <v>1232.5</v>
      </c>
      <c r="X534" s="50">
        <v>1175.8600000000001</v>
      </c>
      <c r="Y534" s="50">
        <v>1184.99</v>
      </c>
    </row>
    <row r="535" spans="1:25" x14ac:dyDescent="0.2">
      <c r="A535" s="30">
        <v>42668</v>
      </c>
      <c r="B535" s="50">
        <v>1282.52</v>
      </c>
      <c r="C535" s="50">
        <v>1374.0500000000002</v>
      </c>
      <c r="D535" s="50">
        <v>1402.39</v>
      </c>
      <c r="E535" s="50">
        <v>1422.5500000000002</v>
      </c>
      <c r="F535" s="50">
        <v>1421.1200000000001</v>
      </c>
      <c r="G535" s="50">
        <v>1386.73</v>
      </c>
      <c r="H535" s="50">
        <v>1296.24</v>
      </c>
      <c r="I535" s="50">
        <v>1315.3700000000001</v>
      </c>
      <c r="J535" s="50">
        <v>1331.3000000000002</v>
      </c>
      <c r="K535" s="50">
        <v>1199.46</v>
      </c>
      <c r="L535" s="50">
        <v>1148.78</v>
      </c>
      <c r="M535" s="50">
        <v>1136.6099999999999</v>
      </c>
      <c r="N535" s="50">
        <v>1097.95</v>
      </c>
      <c r="O535" s="50">
        <v>1093.26</v>
      </c>
      <c r="P535" s="50">
        <v>1129.44</v>
      </c>
      <c r="Q535" s="50">
        <v>1086.03</v>
      </c>
      <c r="R535" s="50">
        <v>1072.72</v>
      </c>
      <c r="S535" s="50">
        <v>1066.28</v>
      </c>
      <c r="T535" s="50">
        <v>1128.02</v>
      </c>
      <c r="U535" s="50">
        <v>1138.17</v>
      </c>
      <c r="V535" s="50">
        <v>1163.8</v>
      </c>
      <c r="W535" s="50">
        <v>1163.5900000000001</v>
      </c>
      <c r="X535" s="50">
        <v>1162.42</v>
      </c>
      <c r="Y535" s="50">
        <v>1190.8900000000001</v>
      </c>
    </row>
    <row r="536" spans="1:25" x14ac:dyDescent="0.2">
      <c r="A536" s="30">
        <v>42669</v>
      </c>
      <c r="B536" s="50">
        <v>1234.5900000000001</v>
      </c>
      <c r="C536" s="50">
        <v>1404.4</v>
      </c>
      <c r="D536" s="50">
        <v>1450.89</v>
      </c>
      <c r="E536" s="50">
        <v>1492.23</v>
      </c>
      <c r="F536" s="50">
        <v>1498.75</v>
      </c>
      <c r="G536" s="50">
        <v>1445.69</v>
      </c>
      <c r="H536" s="50">
        <v>1355.1200000000001</v>
      </c>
      <c r="I536" s="50">
        <v>1324.3500000000001</v>
      </c>
      <c r="J536" s="50">
        <v>1313.1000000000001</v>
      </c>
      <c r="K536" s="50">
        <v>1265.4000000000001</v>
      </c>
      <c r="L536" s="50">
        <v>1164.0900000000001</v>
      </c>
      <c r="M536" s="50">
        <v>1133.6099999999999</v>
      </c>
      <c r="N536" s="50">
        <v>1109.33</v>
      </c>
      <c r="O536" s="50">
        <v>1139.31</v>
      </c>
      <c r="P536" s="50">
        <v>1238.6400000000001</v>
      </c>
      <c r="Q536" s="50">
        <v>1314.97</v>
      </c>
      <c r="R536" s="50">
        <v>1315.1100000000001</v>
      </c>
      <c r="S536" s="50">
        <v>1185.5</v>
      </c>
      <c r="T536" s="50">
        <v>1127.1500000000001</v>
      </c>
      <c r="U536" s="50">
        <v>1198</v>
      </c>
      <c r="V536" s="50">
        <v>1224.6300000000001</v>
      </c>
      <c r="W536" s="50">
        <v>1215.6000000000001</v>
      </c>
      <c r="X536" s="50">
        <v>1224.52</v>
      </c>
      <c r="Y536" s="50">
        <v>1272.3100000000002</v>
      </c>
    </row>
    <row r="537" spans="1:25" x14ac:dyDescent="0.2">
      <c r="A537" s="30">
        <v>42670</v>
      </c>
      <c r="B537" s="50">
        <v>1370.89</v>
      </c>
      <c r="C537" s="50">
        <v>1489.38</v>
      </c>
      <c r="D537" s="50">
        <v>1480.6200000000001</v>
      </c>
      <c r="E537" s="50">
        <v>1418.8300000000002</v>
      </c>
      <c r="F537" s="50">
        <v>1418.75</v>
      </c>
      <c r="G537" s="50">
        <v>1403.16</v>
      </c>
      <c r="H537" s="50">
        <v>1432.8300000000002</v>
      </c>
      <c r="I537" s="50">
        <v>1476.02</v>
      </c>
      <c r="J537" s="50">
        <v>1378.78</v>
      </c>
      <c r="K537" s="50">
        <v>1260.8900000000001</v>
      </c>
      <c r="L537" s="50">
        <v>1186.48</v>
      </c>
      <c r="M537" s="50">
        <v>1154.3900000000001</v>
      </c>
      <c r="N537" s="50">
        <v>1125.76</v>
      </c>
      <c r="O537" s="50">
        <v>1172.1600000000001</v>
      </c>
      <c r="P537" s="50">
        <v>1134.95</v>
      </c>
      <c r="Q537" s="50">
        <v>1134.51</v>
      </c>
      <c r="R537" s="50">
        <v>1174.8100000000002</v>
      </c>
      <c r="S537" s="50">
        <v>1157.53</v>
      </c>
      <c r="T537" s="50">
        <v>1176.3</v>
      </c>
      <c r="U537" s="50">
        <v>1246.51</v>
      </c>
      <c r="V537" s="50">
        <v>1220.5</v>
      </c>
      <c r="W537" s="50">
        <v>1189.5700000000002</v>
      </c>
      <c r="X537" s="50">
        <v>1222.48</v>
      </c>
      <c r="Y537" s="50">
        <v>1303.4000000000001</v>
      </c>
    </row>
    <row r="538" spans="1:25" x14ac:dyDescent="0.2">
      <c r="A538" s="30">
        <v>42671</v>
      </c>
      <c r="B538" s="50">
        <v>1180.1000000000001</v>
      </c>
      <c r="C538" s="50">
        <v>1327.48</v>
      </c>
      <c r="D538" s="50">
        <v>1404.16</v>
      </c>
      <c r="E538" s="50">
        <v>1372.75</v>
      </c>
      <c r="F538" s="50">
        <v>1332.4</v>
      </c>
      <c r="G538" s="50">
        <v>1319.1100000000001</v>
      </c>
      <c r="H538" s="50">
        <v>1435.63</v>
      </c>
      <c r="I538" s="50">
        <v>1527.78</v>
      </c>
      <c r="J538" s="50">
        <v>1506.96</v>
      </c>
      <c r="K538" s="50">
        <v>1442.89</v>
      </c>
      <c r="L538" s="50">
        <v>1362.97</v>
      </c>
      <c r="M538" s="50">
        <v>1319.47</v>
      </c>
      <c r="N538" s="50">
        <v>1313.6100000000001</v>
      </c>
      <c r="O538" s="50">
        <v>1333.02</v>
      </c>
      <c r="P538" s="50">
        <v>1314.48</v>
      </c>
      <c r="Q538" s="50">
        <v>1417.9</v>
      </c>
      <c r="R538" s="50">
        <v>1469.04</v>
      </c>
      <c r="S538" s="50">
        <v>1373.4</v>
      </c>
      <c r="T538" s="50">
        <v>1381.3000000000002</v>
      </c>
      <c r="U538" s="50">
        <v>1441.03</v>
      </c>
      <c r="V538" s="50">
        <v>1462.03</v>
      </c>
      <c r="W538" s="50">
        <v>1362.68</v>
      </c>
      <c r="X538" s="50">
        <v>1232.7</v>
      </c>
      <c r="Y538" s="50">
        <v>1245.73</v>
      </c>
    </row>
    <row r="539" spans="1:25" x14ac:dyDescent="0.2">
      <c r="A539" s="30">
        <v>42672</v>
      </c>
      <c r="B539" s="50">
        <v>1335.29</v>
      </c>
      <c r="C539" s="50">
        <v>1459.03</v>
      </c>
      <c r="D539" s="50">
        <v>1528.44</v>
      </c>
      <c r="E539" s="50">
        <v>1509.7</v>
      </c>
      <c r="F539" s="50">
        <v>1539.28</v>
      </c>
      <c r="G539" s="50">
        <v>1548.17</v>
      </c>
      <c r="H539" s="50">
        <v>1623.44</v>
      </c>
      <c r="I539" s="50">
        <v>1546.01</v>
      </c>
      <c r="J539" s="50">
        <v>1588.0800000000002</v>
      </c>
      <c r="K539" s="50">
        <v>1446.19</v>
      </c>
      <c r="L539" s="50">
        <v>1369.5900000000001</v>
      </c>
      <c r="M539" s="50">
        <v>1270.46</v>
      </c>
      <c r="N539" s="50">
        <v>1187.27</v>
      </c>
      <c r="O539" s="50">
        <v>1151.26</v>
      </c>
      <c r="P539" s="50">
        <v>1154.8500000000001</v>
      </c>
      <c r="Q539" s="50">
        <v>1140.8699999999999</v>
      </c>
      <c r="R539" s="50">
        <v>1154.6200000000001</v>
      </c>
      <c r="S539" s="50">
        <v>1177.8800000000001</v>
      </c>
      <c r="T539" s="50">
        <v>1202.5600000000002</v>
      </c>
      <c r="U539" s="50">
        <v>1205.76</v>
      </c>
      <c r="V539" s="50">
        <v>1202</v>
      </c>
      <c r="W539" s="50">
        <v>1200.42</v>
      </c>
      <c r="X539" s="50">
        <v>1178.4100000000001</v>
      </c>
      <c r="Y539" s="50">
        <v>1161.47</v>
      </c>
    </row>
    <row r="540" spans="1:25" x14ac:dyDescent="0.2">
      <c r="A540" s="30">
        <v>42673</v>
      </c>
      <c r="B540" s="50">
        <v>1282.8800000000001</v>
      </c>
      <c r="C540" s="50">
        <v>1433.94</v>
      </c>
      <c r="D540" s="50">
        <v>1474.9</v>
      </c>
      <c r="E540" s="50">
        <v>1428.72</v>
      </c>
      <c r="F540" s="50">
        <v>1446.99</v>
      </c>
      <c r="G540" s="50">
        <v>1454.91</v>
      </c>
      <c r="H540" s="50">
        <v>1486.3500000000001</v>
      </c>
      <c r="I540" s="50">
        <v>1524.88</v>
      </c>
      <c r="J540" s="50">
        <v>1480.41</v>
      </c>
      <c r="K540" s="50">
        <v>1332.1200000000001</v>
      </c>
      <c r="L540" s="50">
        <v>1226.93</v>
      </c>
      <c r="M540" s="50">
        <v>1223.03</v>
      </c>
      <c r="N540" s="50">
        <v>1175.8400000000001</v>
      </c>
      <c r="O540" s="50">
        <v>1104.33</v>
      </c>
      <c r="P540" s="50">
        <v>1100.21</v>
      </c>
      <c r="Q540" s="50">
        <v>1128.92</v>
      </c>
      <c r="R540" s="50">
        <v>1167.6500000000001</v>
      </c>
      <c r="S540" s="50">
        <v>1176.9100000000001</v>
      </c>
      <c r="T540" s="50">
        <v>1254.43</v>
      </c>
      <c r="U540" s="50">
        <v>1236.8100000000002</v>
      </c>
      <c r="V540" s="50">
        <v>1257.1400000000001</v>
      </c>
      <c r="W540" s="50">
        <v>1262.17</v>
      </c>
      <c r="X540" s="50">
        <v>1204.02</v>
      </c>
      <c r="Y540" s="50">
        <v>1218.22</v>
      </c>
    </row>
    <row r="541" spans="1:25" x14ac:dyDescent="0.2">
      <c r="A541" s="30">
        <v>42674</v>
      </c>
      <c r="B541" s="50">
        <v>1394.8000000000002</v>
      </c>
      <c r="C541" s="50">
        <v>1563.43</v>
      </c>
      <c r="D541" s="50">
        <v>1616.98</v>
      </c>
      <c r="E541" s="50">
        <v>1576.66</v>
      </c>
      <c r="F541" s="50">
        <v>1486.05</v>
      </c>
      <c r="G541" s="50">
        <v>1503.22</v>
      </c>
      <c r="H541" s="50">
        <v>1529.57</v>
      </c>
      <c r="I541" s="50">
        <v>1441.4</v>
      </c>
      <c r="J541" s="50">
        <v>1392.73</v>
      </c>
      <c r="K541" s="50">
        <v>1375.8700000000001</v>
      </c>
      <c r="L541" s="50">
        <v>1278.77</v>
      </c>
      <c r="M541" s="50">
        <v>1227.5600000000002</v>
      </c>
      <c r="N541" s="50">
        <v>1234.21</v>
      </c>
      <c r="O541" s="50">
        <v>1187.78</v>
      </c>
      <c r="P541" s="50">
        <v>1243.43</v>
      </c>
      <c r="Q541" s="50">
        <v>1192.0700000000002</v>
      </c>
      <c r="R541" s="50">
        <v>1139.9100000000001</v>
      </c>
      <c r="S541" s="50">
        <v>1147.8400000000001</v>
      </c>
      <c r="T541" s="50">
        <v>1135.6199999999999</v>
      </c>
      <c r="U541" s="50">
        <v>1170.17</v>
      </c>
      <c r="V541" s="50">
        <v>1192.72</v>
      </c>
      <c r="W541" s="50">
        <v>1177.23</v>
      </c>
      <c r="X541" s="50">
        <v>1184.1500000000001</v>
      </c>
      <c r="Y541" s="50">
        <v>1256.9100000000001</v>
      </c>
    </row>
    <row r="542" spans="1:25" ht="12.75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</row>
    <row r="543" spans="1:25" ht="15.75" customHeight="1" x14ac:dyDescent="0.2">
      <c r="A543" s="136" t="s">
        <v>61</v>
      </c>
      <c r="B543" s="138" t="s">
        <v>102</v>
      </c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40"/>
    </row>
    <row r="544" spans="1:25" x14ac:dyDescent="0.2">
      <c r="A544" s="137"/>
      <c r="B544" s="62" t="s">
        <v>77</v>
      </c>
      <c r="C544" s="63" t="s">
        <v>78</v>
      </c>
      <c r="D544" s="64" t="s">
        <v>79</v>
      </c>
      <c r="E544" s="63" t="s">
        <v>80</v>
      </c>
      <c r="F544" s="63" t="s">
        <v>81</v>
      </c>
      <c r="G544" s="63" t="s">
        <v>82</v>
      </c>
      <c r="H544" s="63" t="s">
        <v>83</v>
      </c>
      <c r="I544" s="63" t="s">
        <v>84</v>
      </c>
      <c r="J544" s="63" t="s">
        <v>85</v>
      </c>
      <c r="K544" s="62" t="s">
        <v>86</v>
      </c>
      <c r="L544" s="63" t="s">
        <v>87</v>
      </c>
      <c r="M544" s="65" t="s">
        <v>88</v>
      </c>
      <c r="N544" s="62" t="s">
        <v>89</v>
      </c>
      <c r="O544" s="63" t="s">
        <v>90</v>
      </c>
      <c r="P544" s="65" t="s">
        <v>91</v>
      </c>
      <c r="Q544" s="64" t="s">
        <v>92</v>
      </c>
      <c r="R544" s="63" t="s">
        <v>93</v>
      </c>
      <c r="S544" s="64" t="s">
        <v>94</v>
      </c>
      <c r="T544" s="63" t="s">
        <v>95</v>
      </c>
      <c r="U544" s="64" t="s">
        <v>96</v>
      </c>
      <c r="V544" s="63" t="s">
        <v>97</v>
      </c>
      <c r="W544" s="64" t="s">
        <v>98</v>
      </c>
      <c r="X544" s="63" t="s">
        <v>99</v>
      </c>
      <c r="Y544" s="63" t="s">
        <v>100</v>
      </c>
    </row>
    <row r="545" spans="1:25" x14ac:dyDescent="0.2">
      <c r="A545" s="30">
        <v>42644</v>
      </c>
      <c r="B545" s="50">
        <v>1088.26</v>
      </c>
      <c r="C545" s="50">
        <v>1212.6400000000001</v>
      </c>
      <c r="D545" s="50">
        <v>1343.68</v>
      </c>
      <c r="E545" s="50">
        <v>1370.21</v>
      </c>
      <c r="F545" s="50">
        <v>1367.8000000000002</v>
      </c>
      <c r="G545" s="50">
        <v>1347.92</v>
      </c>
      <c r="H545" s="50">
        <v>1405.22</v>
      </c>
      <c r="I545" s="50">
        <v>1283.6400000000001</v>
      </c>
      <c r="J545" s="50">
        <v>1257.8300000000002</v>
      </c>
      <c r="K545" s="50">
        <v>1204.1200000000001</v>
      </c>
      <c r="L545" s="50">
        <v>1066.8799999999999</v>
      </c>
      <c r="M545" s="50">
        <v>1012.08</v>
      </c>
      <c r="N545" s="50">
        <v>1052.0999999999999</v>
      </c>
      <c r="O545" s="50">
        <v>1039.5899999999999</v>
      </c>
      <c r="P545" s="50">
        <v>996.83</v>
      </c>
      <c r="Q545" s="50">
        <v>1008.35</v>
      </c>
      <c r="R545" s="50">
        <v>1011.4200000000001</v>
      </c>
      <c r="S545" s="50">
        <v>1015.7</v>
      </c>
      <c r="T545" s="50">
        <v>1041.03</v>
      </c>
      <c r="U545" s="50">
        <v>1051.07</v>
      </c>
      <c r="V545" s="50">
        <v>1084.17</v>
      </c>
      <c r="W545" s="50">
        <v>1077.1500000000001</v>
      </c>
      <c r="X545" s="50">
        <v>1068.04</v>
      </c>
      <c r="Y545" s="50">
        <v>1080.6500000000001</v>
      </c>
    </row>
    <row r="546" spans="1:25" x14ac:dyDescent="0.2">
      <c r="A546" s="30">
        <v>42645</v>
      </c>
      <c r="B546" s="50">
        <v>1068.71</v>
      </c>
      <c r="C546" s="50">
        <v>1138.25</v>
      </c>
      <c r="D546" s="50">
        <v>1244.48</v>
      </c>
      <c r="E546" s="50">
        <v>1239.3000000000002</v>
      </c>
      <c r="F546" s="50">
        <v>1278.04</v>
      </c>
      <c r="G546" s="50">
        <v>1338.99</v>
      </c>
      <c r="H546" s="50">
        <v>1359.76</v>
      </c>
      <c r="I546" s="50">
        <v>1251.3300000000002</v>
      </c>
      <c r="J546" s="50">
        <v>1243.3700000000001</v>
      </c>
      <c r="K546" s="50">
        <v>1150.79</v>
      </c>
      <c r="L546" s="50">
        <v>988.58</v>
      </c>
      <c r="M546" s="50">
        <v>996.55000000000007</v>
      </c>
      <c r="N546" s="50">
        <v>1049.51</v>
      </c>
      <c r="O546" s="50">
        <v>1068.1500000000001</v>
      </c>
      <c r="P546" s="50">
        <v>1007.0200000000001</v>
      </c>
      <c r="Q546" s="50">
        <v>993.94</v>
      </c>
      <c r="R546" s="50">
        <v>977.13</v>
      </c>
      <c r="S546" s="50">
        <v>1000.58</v>
      </c>
      <c r="T546" s="50">
        <v>1061.6199999999999</v>
      </c>
      <c r="U546" s="50">
        <v>1005.87</v>
      </c>
      <c r="V546" s="50">
        <v>1021.59</v>
      </c>
      <c r="W546" s="50">
        <v>984.49</v>
      </c>
      <c r="X546" s="50">
        <v>1037.04</v>
      </c>
      <c r="Y546" s="50">
        <v>1094.42</v>
      </c>
    </row>
    <row r="547" spans="1:25" x14ac:dyDescent="0.2">
      <c r="A547" s="30">
        <v>42646</v>
      </c>
      <c r="B547" s="50">
        <v>1134.8799999999999</v>
      </c>
      <c r="C547" s="50">
        <v>1198.3500000000001</v>
      </c>
      <c r="D547" s="50">
        <v>1325.1100000000001</v>
      </c>
      <c r="E547" s="50">
        <v>1399.48</v>
      </c>
      <c r="F547" s="50">
        <v>1337.27</v>
      </c>
      <c r="G547" s="50">
        <v>1364.38</v>
      </c>
      <c r="H547" s="50">
        <v>1308.3500000000001</v>
      </c>
      <c r="I547" s="50">
        <v>1273.9100000000001</v>
      </c>
      <c r="J547" s="50">
        <v>1307.8200000000002</v>
      </c>
      <c r="K547" s="50">
        <v>1195.7</v>
      </c>
      <c r="L547" s="50">
        <v>1110.6400000000001</v>
      </c>
      <c r="M547" s="50">
        <v>1083.8399999999999</v>
      </c>
      <c r="N547" s="50">
        <v>1124.1600000000001</v>
      </c>
      <c r="O547" s="50">
        <v>1155.17</v>
      </c>
      <c r="P547" s="50">
        <v>1109.22</v>
      </c>
      <c r="Q547" s="50">
        <v>1108.5999999999999</v>
      </c>
      <c r="R547" s="50">
        <v>1112.98</v>
      </c>
      <c r="S547" s="50">
        <v>1111.0899999999999</v>
      </c>
      <c r="T547" s="50">
        <v>1088.47</v>
      </c>
      <c r="U547" s="50">
        <v>1088.02</v>
      </c>
      <c r="V547" s="50">
        <v>1129.4100000000001</v>
      </c>
      <c r="W547" s="50">
        <v>1113.25</v>
      </c>
      <c r="X547" s="50">
        <v>1167.1400000000001</v>
      </c>
      <c r="Y547" s="50">
        <v>1335.51</v>
      </c>
    </row>
    <row r="548" spans="1:25" x14ac:dyDescent="0.2">
      <c r="A548" s="30">
        <v>42647</v>
      </c>
      <c r="B548" s="50">
        <v>1302.3800000000001</v>
      </c>
      <c r="C548" s="50">
        <v>1377.38</v>
      </c>
      <c r="D548" s="50">
        <v>1367.67</v>
      </c>
      <c r="E548" s="50">
        <v>1365.46</v>
      </c>
      <c r="F548" s="50">
        <v>1294.43</v>
      </c>
      <c r="G548" s="50">
        <v>1291.5</v>
      </c>
      <c r="H548" s="50">
        <v>1276.3800000000001</v>
      </c>
      <c r="I548" s="50">
        <v>1223.4100000000001</v>
      </c>
      <c r="J548" s="50">
        <v>1240.97</v>
      </c>
      <c r="K548" s="50">
        <v>1159.74</v>
      </c>
      <c r="L548" s="50">
        <v>1106.07</v>
      </c>
      <c r="M548" s="50">
        <v>1057.57</v>
      </c>
      <c r="N548" s="50">
        <v>1151.53</v>
      </c>
      <c r="O548" s="50">
        <v>1129.8599999999999</v>
      </c>
      <c r="P548" s="50">
        <v>1100.9100000000001</v>
      </c>
      <c r="Q548" s="50">
        <v>1146.8400000000001</v>
      </c>
      <c r="R548" s="50">
        <v>1163.1300000000001</v>
      </c>
      <c r="S548" s="50">
        <v>1168.71</v>
      </c>
      <c r="T548" s="50">
        <v>1169.5</v>
      </c>
      <c r="U548" s="50">
        <v>1135.53</v>
      </c>
      <c r="V548" s="50">
        <v>1149.5600000000002</v>
      </c>
      <c r="W548" s="50">
        <v>1145.46</v>
      </c>
      <c r="X548" s="50">
        <v>1160.51</v>
      </c>
      <c r="Y548" s="50">
        <v>1316.43</v>
      </c>
    </row>
    <row r="549" spans="1:25" x14ac:dyDescent="0.2">
      <c r="A549" s="30">
        <v>42648</v>
      </c>
      <c r="B549" s="50">
        <v>1350.64</v>
      </c>
      <c r="C549" s="50">
        <v>1314.39</v>
      </c>
      <c r="D549" s="50">
        <v>1436.6100000000001</v>
      </c>
      <c r="E549" s="50">
        <v>1483.0800000000002</v>
      </c>
      <c r="F549" s="50">
        <v>1469.3700000000001</v>
      </c>
      <c r="G549" s="50">
        <v>1513.79</v>
      </c>
      <c r="H549" s="50">
        <v>1340.51</v>
      </c>
      <c r="I549" s="50">
        <v>1231.8600000000001</v>
      </c>
      <c r="J549" s="50">
        <v>1161.8900000000001</v>
      </c>
      <c r="K549" s="50">
        <v>1162.0800000000002</v>
      </c>
      <c r="L549" s="50">
        <v>1141.18</v>
      </c>
      <c r="M549" s="50">
        <v>1130.8499999999999</v>
      </c>
      <c r="N549" s="50">
        <v>1167.22</v>
      </c>
      <c r="O549" s="50">
        <v>1140.33</v>
      </c>
      <c r="P549" s="50">
        <v>1108.75</v>
      </c>
      <c r="Q549" s="50">
        <v>1061.67</v>
      </c>
      <c r="R549" s="50">
        <v>1142.33</v>
      </c>
      <c r="S549" s="50">
        <v>1111.42</v>
      </c>
      <c r="T549" s="50">
        <v>1155.44</v>
      </c>
      <c r="U549" s="50">
        <v>1104.48</v>
      </c>
      <c r="V549" s="50">
        <v>1108.43</v>
      </c>
      <c r="W549" s="50">
        <v>1151.25</v>
      </c>
      <c r="X549" s="50">
        <v>1131.55</v>
      </c>
      <c r="Y549" s="50">
        <v>1173.69</v>
      </c>
    </row>
    <row r="550" spans="1:25" x14ac:dyDescent="0.2">
      <c r="A550" s="30">
        <v>42649</v>
      </c>
      <c r="B550" s="50">
        <v>1211.3800000000001</v>
      </c>
      <c r="C550" s="50">
        <v>1358.77</v>
      </c>
      <c r="D550" s="50">
        <v>1347.3400000000001</v>
      </c>
      <c r="E550" s="50">
        <v>1315.67</v>
      </c>
      <c r="F550" s="50">
        <v>1265.04</v>
      </c>
      <c r="G550" s="50">
        <v>1313.16</v>
      </c>
      <c r="H550" s="50">
        <v>1287.8100000000002</v>
      </c>
      <c r="I550" s="50">
        <v>1236.42</v>
      </c>
      <c r="J550" s="50">
        <v>1220.8500000000001</v>
      </c>
      <c r="K550" s="50">
        <v>1224.0600000000002</v>
      </c>
      <c r="L550" s="50">
        <v>1108.3</v>
      </c>
      <c r="M550" s="50">
        <v>1054.33</v>
      </c>
      <c r="N550" s="50">
        <v>1009.87</v>
      </c>
      <c r="O550" s="50">
        <v>1018.0500000000001</v>
      </c>
      <c r="P550" s="50">
        <v>1048.51</v>
      </c>
      <c r="Q550" s="50">
        <v>1109.3399999999999</v>
      </c>
      <c r="R550" s="50">
        <v>1027.0899999999999</v>
      </c>
      <c r="S550" s="50">
        <v>1090.3900000000001</v>
      </c>
      <c r="T550" s="50">
        <v>1066.77</v>
      </c>
      <c r="U550" s="50">
        <v>1012.12</v>
      </c>
      <c r="V550" s="50">
        <v>1057.99</v>
      </c>
      <c r="W550" s="50">
        <v>1141.57</v>
      </c>
      <c r="X550" s="50">
        <v>1200.18</v>
      </c>
      <c r="Y550" s="50">
        <v>1252.68</v>
      </c>
    </row>
    <row r="551" spans="1:25" x14ac:dyDescent="0.2">
      <c r="A551" s="30">
        <v>42650</v>
      </c>
      <c r="B551" s="50">
        <v>1257.8500000000001</v>
      </c>
      <c r="C551" s="50">
        <v>1309.4100000000001</v>
      </c>
      <c r="D551" s="50">
        <v>1276.1600000000001</v>
      </c>
      <c r="E551" s="50">
        <v>1281.6100000000001</v>
      </c>
      <c r="F551" s="50">
        <v>1341.25</v>
      </c>
      <c r="G551" s="50">
        <v>1332</v>
      </c>
      <c r="H551" s="50">
        <v>1298.24</v>
      </c>
      <c r="I551" s="50">
        <v>1299.94</v>
      </c>
      <c r="J551" s="50">
        <v>1348.77</v>
      </c>
      <c r="K551" s="50">
        <v>1295.5900000000001</v>
      </c>
      <c r="L551" s="50">
        <v>1264.0500000000002</v>
      </c>
      <c r="M551" s="50">
        <v>1173.53</v>
      </c>
      <c r="N551" s="50">
        <v>1091.24</v>
      </c>
      <c r="O551" s="50">
        <v>1093.43</v>
      </c>
      <c r="P551" s="50">
        <v>1050.43</v>
      </c>
      <c r="Q551" s="50">
        <v>1071.6099999999999</v>
      </c>
      <c r="R551" s="50">
        <v>1100.52</v>
      </c>
      <c r="S551" s="50">
        <v>1184.76</v>
      </c>
      <c r="T551" s="50">
        <v>1061.51</v>
      </c>
      <c r="U551" s="50">
        <v>1028.94</v>
      </c>
      <c r="V551" s="50">
        <v>1024.22</v>
      </c>
      <c r="W551" s="50">
        <v>1073.51</v>
      </c>
      <c r="X551" s="50">
        <v>1113.3</v>
      </c>
      <c r="Y551" s="50">
        <v>1141.9100000000001</v>
      </c>
    </row>
    <row r="552" spans="1:25" x14ac:dyDescent="0.2">
      <c r="A552" s="30">
        <v>42651</v>
      </c>
      <c r="B552" s="50">
        <v>1287.1600000000001</v>
      </c>
      <c r="C552" s="50">
        <v>1346</v>
      </c>
      <c r="D552" s="50">
        <v>1376.01</v>
      </c>
      <c r="E552" s="50">
        <v>1304.5700000000002</v>
      </c>
      <c r="F552" s="50">
        <v>1289.02</v>
      </c>
      <c r="G552" s="50">
        <v>1382.3600000000001</v>
      </c>
      <c r="H552" s="50">
        <v>1424.42</v>
      </c>
      <c r="I552" s="50">
        <v>1462.05</v>
      </c>
      <c r="J552" s="50">
        <v>1380.24</v>
      </c>
      <c r="K552" s="50">
        <v>1268.79</v>
      </c>
      <c r="L552" s="50">
        <v>1206.77</v>
      </c>
      <c r="M552" s="50">
        <v>1105.1199999999999</v>
      </c>
      <c r="N552" s="50">
        <v>1099.8499999999999</v>
      </c>
      <c r="O552" s="50">
        <v>1106.07</v>
      </c>
      <c r="P552" s="50">
        <v>1131.9100000000001</v>
      </c>
      <c r="Q552" s="50">
        <v>1115.99</v>
      </c>
      <c r="R552" s="50">
        <v>1106.47</v>
      </c>
      <c r="S552" s="50">
        <v>1142.95</v>
      </c>
      <c r="T552" s="50">
        <v>1125.77</v>
      </c>
      <c r="U552" s="50">
        <v>1084.3900000000001</v>
      </c>
      <c r="V552" s="50">
        <v>1082.44</v>
      </c>
      <c r="W552" s="50">
        <v>1095.83</v>
      </c>
      <c r="X552" s="50">
        <v>1156.18</v>
      </c>
      <c r="Y552" s="50">
        <v>1217.8600000000001</v>
      </c>
    </row>
    <row r="553" spans="1:25" x14ac:dyDescent="0.2">
      <c r="A553" s="30">
        <v>42652</v>
      </c>
      <c r="B553" s="50">
        <v>1178.73</v>
      </c>
      <c r="C553" s="50">
        <v>1269.6000000000001</v>
      </c>
      <c r="D553" s="50">
        <v>1301.1500000000001</v>
      </c>
      <c r="E553" s="50">
        <v>1279.1500000000001</v>
      </c>
      <c r="F553" s="50">
        <v>1246.01</v>
      </c>
      <c r="G553" s="50">
        <v>1340.49</v>
      </c>
      <c r="H553" s="50">
        <v>1512.6000000000001</v>
      </c>
      <c r="I553" s="50">
        <v>1461.98</v>
      </c>
      <c r="J553" s="50">
        <v>1405.54</v>
      </c>
      <c r="K553" s="50">
        <v>1320.24</v>
      </c>
      <c r="L553" s="50">
        <v>1242.5</v>
      </c>
      <c r="M553" s="50">
        <v>1180.04</v>
      </c>
      <c r="N553" s="50">
        <v>1138.47</v>
      </c>
      <c r="O553" s="50">
        <v>1124.0999999999999</v>
      </c>
      <c r="P553" s="50">
        <v>1104.57</v>
      </c>
      <c r="Q553" s="50">
        <v>1060.78</v>
      </c>
      <c r="R553" s="50">
        <v>1052.23</v>
      </c>
      <c r="S553" s="50">
        <v>1120.03</v>
      </c>
      <c r="T553" s="50">
        <v>1093.5899999999999</v>
      </c>
      <c r="U553" s="50">
        <v>1117.71</v>
      </c>
      <c r="V553" s="50">
        <v>1139.56</v>
      </c>
      <c r="W553" s="50">
        <v>1166.6300000000001</v>
      </c>
      <c r="X553" s="50">
        <v>1220.3200000000002</v>
      </c>
      <c r="Y553" s="50">
        <v>1243.78</v>
      </c>
    </row>
    <row r="554" spans="1:25" x14ac:dyDescent="0.2">
      <c r="A554" s="30">
        <v>42653</v>
      </c>
      <c r="B554" s="50">
        <v>1306.69</v>
      </c>
      <c r="C554" s="50">
        <v>1402.26</v>
      </c>
      <c r="D554" s="50">
        <v>1291.01</v>
      </c>
      <c r="E554" s="50">
        <v>1300.6600000000001</v>
      </c>
      <c r="F554" s="50">
        <v>1376.17</v>
      </c>
      <c r="G554" s="50">
        <v>1357.24</v>
      </c>
      <c r="H554" s="50">
        <v>1455.24</v>
      </c>
      <c r="I554" s="50">
        <v>1474.9</v>
      </c>
      <c r="J554" s="50">
        <v>1390.77</v>
      </c>
      <c r="K554" s="50">
        <v>1275.25</v>
      </c>
      <c r="L554" s="50">
        <v>1251.3800000000001</v>
      </c>
      <c r="M554" s="50">
        <v>1233.04</v>
      </c>
      <c r="N554" s="50">
        <v>1241.25</v>
      </c>
      <c r="O554" s="50">
        <v>1209.01</v>
      </c>
      <c r="P554" s="50">
        <v>1279.8700000000001</v>
      </c>
      <c r="Q554" s="50">
        <v>1180.6500000000001</v>
      </c>
      <c r="R554" s="50">
        <v>1199.6200000000001</v>
      </c>
      <c r="S554" s="50">
        <v>1216.48</v>
      </c>
      <c r="T554" s="50">
        <v>1245.04</v>
      </c>
      <c r="U554" s="50">
        <v>1291.8200000000002</v>
      </c>
      <c r="V554" s="50">
        <v>1294.17</v>
      </c>
      <c r="W554" s="50">
        <v>1242.8300000000002</v>
      </c>
      <c r="X554" s="50">
        <v>1175.8700000000001</v>
      </c>
      <c r="Y554" s="50">
        <v>1206.6200000000001</v>
      </c>
    </row>
    <row r="555" spans="1:25" x14ac:dyDescent="0.2">
      <c r="A555" s="30">
        <v>42654</v>
      </c>
      <c r="B555" s="50">
        <v>1338.25</v>
      </c>
      <c r="C555" s="50">
        <v>1399.8400000000001</v>
      </c>
      <c r="D555" s="50">
        <v>1439.13</v>
      </c>
      <c r="E555" s="50">
        <v>1424.91</v>
      </c>
      <c r="F555" s="50">
        <v>1472.06</v>
      </c>
      <c r="G555" s="50">
        <v>1518.46</v>
      </c>
      <c r="H555" s="50">
        <v>1561.8400000000001</v>
      </c>
      <c r="I555" s="50">
        <v>1473.68</v>
      </c>
      <c r="J555" s="50">
        <v>1378.96</v>
      </c>
      <c r="K555" s="50">
        <v>1266.19</v>
      </c>
      <c r="L555" s="50">
        <v>1173.2</v>
      </c>
      <c r="M555" s="50">
        <v>1136.04</v>
      </c>
      <c r="N555" s="50">
        <v>1145.3400000000001</v>
      </c>
      <c r="O555" s="50">
        <v>1172.7</v>
      </c>
      <c r="P555" s="50">
        <v>1181</v>
      </c>
      <c r="Q555" s="50">
        <v>1279.19</v>
      </c>
      <c r="R555" s="50">
        <v>1303.42</v>
      </c>
      <c r="S555" s="50">
        <v>1239.6300000000001</v>
      </c>
      <c r="T555" s="50">
        <v>1238.52</v>
      </c>
      <c r="U555" s="50">
        <v>1310.46</v>
      </c>
      <c r="V555" s="50">
        <v>1313.3000000000002</v>
      </c>
      <c r="W555" s="50">
        <v>1265.3800000000001</v>
      </c>
      <c r="X555" s="50">
        <v>1244.8200000000002</v>
      </c>
      <c r="Y555" s="50">
        <v>1240.96</v>
      </c>
    </row>
    <row r="556" spans="1:25" x14ac:dyDescent="0.2">
      <c r="A556" s="30">
        <v>42655</v>
      </c>
      <c r="B556" s="50">
        <v>1371.76</v>
      </c>
      <c r="C556" s="50">
        <v>1428.29</v>
      </c>
      <c r="D556" s="50">
        <v>1501.91</v>
      </c>
      <c r="E556" s="50">
        <v>1545.52</v>
      </c>
      <c r="F556" s="50">
        <v>1587.02</v>
      </c>
      <c r="G556" s="50">
        <v>1465.29</v>
      </c>
      <c r="H556" s="50">
        <v>1470.5</v>
      </c>
      <c r="I556" s="50">
        <v>1322.89</v>
      </c>
      <c r="J556" s="50">
        <v>1306.78</v>
      </c>
      <c r="K556" s="50">
        <v>1208.3100000000002</v>
      </c>
      <c r="L556" s="50">
        <v>1141.6199999999999</v>
      </c>
      <c r="M556" s="50">
        <v>1122.74</v>
      </c>
      <c r="N556" s="50">
        <v>1091.3599999999999</v>
      </c>
      <c r="O556" s="50">
        <v>1170.1000000000001</v>
      </c>
      <c r="P556" s="50">
        <v>1232.3200000000002</v>
      </c>
      <c r="Q556" s="50">
        <v>1200.1100000000001</v>
      </c>
      <c r="R556" s="50">
        <v>1163.26</v>
      </c>
      <c r="S556" s="50">
        <v>1173.9000000000001</v>
      </c>
      <c r="T556" s="50">
        <v>1181.44</v>
      </c>
      <c r="U556" s="50">
        <v>1267.5</v>
      </c>
      <c r="V556" s="50">
        <v>1315.8500000000001</v>
      </c>
      <c r="W556" s="50">
        <v>1230.4100000000001</v>
      </c>
      <c r="X556" s="50">
        <v>1240.74</v>
      </c>
      <c r="Y556" s="50">
        <v>1362.89</v>
      </c>
    </row>
    <row r="557" spans="1:25" x14ac:dyDescent="0.2">
      <c r="A557" s="30">
        <v>42656</v>
      </c>
      <c r="B557" s="50">
        <v>1524.14</v>
      </c>
      <c r="C557" s="50">
        <v>1661.7</v>
      </c>
      <c r="D557" s="50">
        <v>1764.3400000000001</v>
      </c>
      <c r="E557" s="50">
        <v>1667.7</v>
      </c>
      <c r="F557" s="50">
        <v>1558.96</v>
      </c>
      <c r="G557" s="50">
        <v>1504.75</v>
      </c>
      <c r="H557" s="50">
        <v>1489.93</v>
      </c>
      <c r="I557" s="50">
        <v>1497.06</v>
      </c>
      <c r="J557" s="50">
        <v>1451.25</v>
      </c>
      <c r="K557" s="50">
        <v>1351.13</v>
      </c>
      <c r="L557" s="50">
        <v>1273.96</v>
      </c>
      <c r="M557" s="50">
        <v>1203.98</v>
      </c>
      <c r="N557" s="50">
        <v>1176.3400000000001</v>
      </c>
      <c r="O557" s="50">
        <v>1096.48</v>
      </c>
      <c r="P557" s="50">
        <v>1104.72</v>
      </c>
      <c r="Q557" s="50">
        <v>1112.71</v>
      </c>
      <c r="R557" s="50">
        <v>1088.3900000000001</v>
      </c>
      <c r="S557" s="50">
        <v>1090.9100000000001</v>
      </c>
      <c r="T557" s="50">
        <v>1098.8599999999999</v>
      </c>
      <c r="U557" s="50">
        <v>1148.05</v>
      </c>
      <c r="V557" s="50">
        <v>1179.6200000000001</v>
      </c>
      <c r="W557" s="50">
        <v>1151.02</v>
      </c>
      <c r="X557" s="50">
        <v>1147.98</v>
      </c>
      <c r="Y557" s="50">
        <v>1213.78</v>
      </c>
    </row>
    <row r="558" spans="1:25" x14ac:dyDescent="0.2">
      <c r="A558" s="30">
        <v>42657</v>
      </c>
      <c r="B558" s="50">
        <v>1250.8100000000002</v>
      </c>
      <c r="C558" s="50">
        <v>1353.63</v>
      </c>
      <c r="D558" s="50">
        <v>1378.6000000000001</v>
      </c>
      <c r="E558" s="50">
        <v>1387.42</v>
      </c>
      <c r="F558" s="50">
        <v>1374.91</v>
      </c>
      <c r="G558" s="50">
        <v>1348.5700000000002</v>
      </c>
      <c r="H558" s="50">
        <v>1350.0900000000001</v>
      </c>
      <c r="I558" s="50">
        <v>1327.8300000000002</v>
      </c>
      <c r="J558" s="50">
        <v>1301.47</v>
      </c>
      <c r="K558" s="50">
        <v>1265.1600000000001</v>
      </c>
      <c r="L558" s="50">
        <v>1195.8300000000002</v>
      </c>
      <c r="M558" s="50">
        <v>1179.6600000000001</v>
      </c>
      <c r="N558" s="50">
        <v>1152.1100000000001</v>
      </c>
      <c r="O558" s="50">
        <v>1126.69</v>
      </c>
      <c r="P558" s="50">
        <v>1078.8599999999999</v>
      </c>
      <c r="Q558" s="50">
        <v>1112.6099999999999</v>
      </c>
      <c r="R558" s="50">
        <v>1098.1600000000001</v>
      </c>
      <c r="S558" s="50">
        <v>1065.6199999999999</v>
      </c>
      <c r="T558" s="50">
        <v>1140.83</v>
      </c>
      <c r="U558" s="50">
        <v>1168.1300000000001</v>
      </c>
      <c r="V558" s="50">
        <v>1160.6200000000001</v>
      </c>
      <c r="W558" s="50">
        <v>1134.8499999999999</v>
      </c>
      <c r="X558" s="50">
        <v>1132.97</v>
      </c>
      <c r="Y558" s="50">
        <v>1146.22</v>
      </c>
    </row>
    <row r="559" spans="1:25" x14ac:dyDescent="0.2">
      <c r="A559" s="30">
        <v>42658</v>
      </c>
      <c r="B559" s="50">
        <v>1269.03</v>
      </c>
      <c r="C559" s="50">
        <v>1379.42</v>
      </c>
      <c r="D559" s="50">
        <v>1396.73</v>
      </c>
      <c r="E559" s="50">
        <v>1430.6200000000001</v>
      </c>
      <c r="F559" s="50">
        <v>1448.44</v>
      </c>
      <c r="G559" s="50">
        <v>1482.43</v>
      </c>
      <c r="H559" s="50">
        <v>1551.97</v>
      </c>
      <c r="I559" s="50">
        <v>1380.77</v>
      </c>
      <c r="J559" s="50">
        <v>1244.5500000000002</v>
      </c>
      <c r="K559" s="50">
        <v>1145.5</v>
      </c>
      <c r="L559" s="50">
        <v>1112.6199999999999</v>
      </c>
      <c r="M559" s="50">
        <v>1132.6299999999999</v>
      </c>
      <c r="N559" s="50">
        <v>1104.8499999999999</v>
      </c>
      <c r="O559" s="50">
        <v>1083.31</v>
      </c>
      <c r="P559" s="50">
        <v>1095.23</v>
      </c>
      <c r="Q559" s="50">
        <v>1113.57</v>
      </c>
      <c r="R559" s="50">
        <v>1074.5</v>
      </c>
      <c r="S559" s="50">
        <v>1067.48</v>
      </c>
      <c r="T559" s="50">
        <v>1145.53</v>
      </c>
      <c r="U559" s="50">
        <v>1188.4000000000001</v>
      </c>
      <c r="V559" s="50">
        <v>1206.27</v>
      </c>
      <c r="W559" s="50">
        <v>1176.79</v>
      </c>
      <c r="X559" s="50">
        <v>1189.8300000000002</v>
      </c>
      <c r="Y559" s="50">
        <v>1339.63</v>
      </c>
    </row>
    <row r="560" spans="1:25" x14ac:dyDescent="0.2">
      <c r="A560" s="30">
        <v>42659</v>
      </c>
      <c r="B560" s="50">
        <v>1353.69</v>
      </c>
      <c r="C560" s="50">
        <v>1509.8</v>
      </c>
      <c r="D560" s="50">
        <v>1553.54</v>
      </c>
      <c r="E560" s="50">
        <v>1635.49</v>
      </c>
      <c r="F560" s="50">
        <v>1737.77</v>
      </c>
      <c r="G560" s="50">
        <v>1694.82</v>
      </c>
      <c r="H560" s="50">
        <v>1542.01</v>
      </c>
      <c r="I560" s="50">
        <v>1358.64</v>
      </c>
      <c r="J560" s="50">
        <v>1326.2</v>
      </c>
      <c r="K560" s="50">
        <v>1255.9100000000001</v>
      </c>
      <c r="L560" s="50">
        <v>1129.52</v>
      </c>
      <c r="M560" s="50">
        <v>1126.44</v>
      </c>
      <c r="N560" s="50">
        <v>1105.78</v>
      </c>
      <c r="O560" s="50">
        <v>1128.98</v>
      </c>
      <c r="P560" s="50">
        <v>1148.71</v>
      </c>
      <c r="Q560" s="50">
        <v>1185.68</v>
      </c>
      <c r="R560" s="50">
        <v>1212.99</v>
      </c>
      <c r="S560" s="50">
        <v>1179.72</v>
      </c>
      <c r="T560" s="50">
        <v>1186.94</v>
      </c>
      <c r="U560" s="50">
        <v>1233.48</v>
      </c>
      <c r="V560" s="50">
        <v>1248.1400000000001</v>
      </c>
      <c r="W560" s="50">
        <v>1246.79</v>
      </c>
      <c r="X560" s="50">
        <v>1192.01</v>
      </c>
      <c r="Y560" s="50">
        <v>1288.25</v>
      </c>
    </row>
    <row r="561" spans="1:25" x14ac:dyDescent="0.2">
      <c r="A561" s="30">
        <v>42660</v>
      </c>
      <c r="B561" s="50">
        <v>1226.22</v>
      </c>
      <c r="C561" s="50">
        <v>1359.9</v>
      </c>
      <c r="D561" s="50">
        <v>1499.31</v>
      </c>
      <c r="E561" s="50">
        <v>1497.06</v>
      </c>
      <c r="F561" s="50">
        <v>1510.3700000000001</v>
      </c>
      <c r="G561" s="50">
        <v>1460.89</v>
      </c>
      <c r="H561" s="50">
        <v>1343.6000000000001</v>
      </c>
      <c r="I561" s="50">
        <v>1305.75</v>
      </c>
      <c r="J561" s="50">
        <v>1309.03</v>
      </c>
      <c r="K561" s="50">
        <v>1182.0800000000002</v>
      </c>
      <c r="L561" s="50">
        <v>1186.0600000000002</v>
      </c>
      <c r="M561" s="50">
        <v>1211.4100000000001</v>
      </c>
      <c r="N561" s="50">
        <v>1200.71</v>
      </c>
      <c r="O561" s="50">
        <v>1193.8600000000001</v>
      </c>
      <c r="P561" s="50">
        <v>1174.5</v>
      </c>
      <c r="Q561" s="50">
        <v>1134.29</v>
      </c>
      <c r="R561" s="50">
        <v>1133.3599999999999</v>
      </c>
      <c r="S561" s="50">
        <v>1111.98</v>
      </c>
      <c r="T561" s="50">
        <v>1167.1000000000001</v>
      </c>
      <c r="U561" s="50">
        <v>1297.44</v>
      </c>
      <c r="V561" s="50">
        <v>1232.1600000000001</v>
      </c>
      <c r="W561" s="50">
        <v>1194.1300000000001</v>
      </c>
      <c r="X561" s="50">
        <v>1183.4100000000001</v>
      </c>
      <c r="Y561" s="50">
        <v>1204.01</v>
      </c>
    </row>
    <row r="562" spans="1:25" x14ac:dyDescent="0.2">
      <c r="A562" s="30">
        <v>42661</v>
      </c>
      <c r="B562" s="50">
        <v>1463.5800000000002</v>
      </c>
      <c r="C562" s="50">
        <v>1644.04</v>
      </c>
      <c r="D562" s="50">
        <v>1673.8500000000001</v>
      </c>
      <c r="E562" s="50">
        <v>1693.1200000000001</v>
      </c>
      <c r="F562" s="50">
        <v>1623.65</v>
      </c>
      <c r="G562" s="50">
        <v>1565.3500000000001</v>
      </c>
      <c r="H562" s="50">
        <v>1523.9</v>
      </c>
      <c r="I562" s="50">
        <v>1387.22</v>
      </c>
      <c r="J562" s="50">
        <v>1361.63</v>
      </c>
      <c r="K562" s="50">
        <v>1311.1000000000001</v>
      </c>
      <c r="L562" s="50">
        <v>1219.5700000000002</v>
      </c>
      <c r="M562" s="50">
        <v>1167.25</v>
      </c>
      <c r="N562" s="50">
        <v>1182.02</v>
      </c>
      <c r="O562" s="50">
        <v>1137.9100000000001</v>
      </c>
      <c r="P562" s="50">
        <v>1111.76</v>
      </c>
      <c r="Q562" s="50">
        <v>1112.6099999999999</v>
      </c>
      <c r="R562" s="50">
        <v>1101.08</v>
      </c>
      <c r="S562" s="50">
        <v>1136.33</v>
      </c>
      <c r="T562" s="50">
        <v>1139.56</v>
      </c>
      <c r="U562" s="50">
        <v>1129.4000000000001</v>
      </c>
      <c r="V562" s="50">
        <v>1180.3200000000002</v>
      </c>
      <c r="W562" s="50">
        <v>1200.3700000000001</v>
      </c>
      <c r="X562" s="50">
        <v>1223.5</v>
      </c>
      <c r="Y562" s="50">
        <v>1263.0700000000002</v>
      </c>
    </row>
    <row r="563" spans="1:25" x14ac:dyDescent="0.2">
      <c r="A563" s="30">
        <v>42662</v>
      </c>
      <c r="B563" s="50">
        <v>1264.6000000000001</v>
      </c>
      <c r="C563" s="50">
        <v>1395.0600000000002</v>
      </c>
      <c r="D563" s="50">
        <v>1454.75</v>
      </c>
      <c r="E563" s="50">
        <v>1524.52</v>
      </c>
      <c r="F563" s="50">
        <v>1572.0900000000001</v>
      </c>
      <c r="G563" s="50">
        <v>1455.26</v>
      </c>
      <c r="H563" s="50">
        <v>1379.0700000000002</v>
      </c>
      <c r="I563" s="50">
        <v>1381.6100000000001</v>
      </c>
      <c r="J563" s="50">
        <v>1338.53</v>
      </c>
      <c r="K563" s="50">
        <v>1212.8200000000002</v>
      </c>
      <c r="L563" s="50">
        <v>1150.5800000000002</v>
      </c>
      <c r="M563" s="50">
        <v>1063.54</v>
      </c>
      <c r="N563" s="50">
        <v>1061.3</v>
      </c>
      <c r="O563" s="50">
        <v>1049.73</v>
      </c>
      <c r="P563" s="50">
        <v>1008.4300000000001</v>
      </c>
      <c r="Q563" s="50">
        <v>1020.26</v>
      </c>
      <c r="R563" s="50">
        <v>1024.8900000000001</v>
      </c>
      <c r="S563" s="50">
        <v>1045.6299999999999</v>
      </c>
      <c r="T563" s="50">
        <v>1085.44</v>
      </c>
      <c r="U563" s="50">
        <v>1089.6600000000001</v>
      </c>
      <c r="V563" s="50">
        <v>1078.81</v>
      </c>
      <c r="W563" s="50">
        <v>1073.27</v>
      </c>
      <c r="X563" s="50">
        <v>1032.55</v>
      </c>
      <c r="Y563" s="50">
        <v>1084.1199999999999</v>
      </c>
    </row>
    <row r="564" spans="1:25" x14ac:dyDescent="0.2">
      <c r="A564" s="30">
        <v>42663</v>
      </c>
      <c r="B564" s="50">
        <v>1124.1199999999999</v>
      </c>
      <c r="C564" s="50">
        <v>1220.9000000000001</v>
      </c>
      <c r="D564" s="50">
        <v>1317.79</v>
      </c>
      <c r="E564" s="50">
        <v>1361.8600000000001</v>
      </c>
      <c r="F564" s="50">
        <v>1342.4</v>
      </c>
      <c r="G564" s="50">
        <v>1305.92</v>
      </c>
      <c r="H564" s="50">
        <v>1214.04</v>
      </c>
      <c r="I564" s="50">
        <v>1151.53</v>
      </c>
      <c r="J564" s="50">
        <v>1106.8900000000001</v>
      </c>
      <c r="K564" s="50">
        <v>1164.6600000000001</v>
      </c>
      <c r="L564" s="50">
        <v>1201.1300000000001</v>
      </c>
      <c r="M564" s="50">
        <v>1181.8100000000002</v>
      </c>
      <c r="N564" s="50">
        <v>1190.68</v>
      </c>
      <c r="O564" s="50">
        <v>1251.5900000000001</v>
      </c>
      <c r="P564" s="50">
        <v>1249.9100000000001</v>
      </c>
      <c r="Q564" s="50">
        <v>1278.46</v>
      </c>
      <c r="R564" s="50">
        <v>1244.8200000000002</v>
      </c>
      <c r="S564" s="50">
        <v>1269.48</v>
      </c>
      <c r="T564" s="50">
        <v>1165.45</v>
      </c>
      <c r="U564" s="50">
        <v>1165.3300000000002</v>
      </c>
      <c r="V564" s="50">
        <v>1182.17</v>
      </c>
      <c r="W564" s="50">
        <v>1150.54</v>
      </c>
      <c r="X564" s="50">
        <v>1120.52</v>
      </c>
      <c r="Y564" s="50">
        <v>1082.48</v>
      </c>
    </row>
    <row r="565" spans="1:25" x14ac:dyDescent="0.2">
      <c r="A565" s="30">
        <v>42664</v>
      </c>
      <c r="B565" s="50">
        <v>1148.3</v>
      </c>
      <c r="C565" s="50">
        <v>1209.67</v>
      </c>
      <c r="D565" s="50">
        <v>1230.71</v>
      </c>
      <c r="E565" s="50">
        <v>1225.96</v>
      </c>
      <c r="F565" s="50">
        <v>1232.94</v>
      </c>
      <c r="G565" s="50">
        <v>1283</v>
      </c>
      <c r="H565" s="50">
        <v>1154.3500000000001</v>
      </c>
      <c r="I565" s="50">
        <v>1124.54</v>
      </c>
      <c r="J565" s="50">
        <v>1123.97</v>
      </c>
      <c r="K565" s="50">
        <v>1120.33</v>
      </c>
      <c r="L565" s="50">
        <v>1083.5899999999999</v>
      </c>
      <c r="M565" s="50">
        <v>1085.19</v>
      </c>
      <c r="N565" s="50">
        <v>1068.54</v>
      </c>
      <c r="O565" s="50">
        <v>1108.4100000000001</v>
      </c>
      <c r="P565" s="50">
        <v>1122.8</v>
      </c>
      <c r="Q565" s="50">
        <v>1087.21</v>
      </c>
      <c r="R565" s="50">
        <v>1051.46</v>
      </c>
      <c r="S565" s="50">
        <v>1038.5</v>
      </c>
      <c r="T565" s="50">
        <v>1083.42</v>
      </c>
      <c r="U565" s="50">
        <v>1136.68</v>
      </c>
      <c r="V565" s="50">
        <v>1078.3699999999999</v>
      </c>
      <c r="W565" s="50">
        <v>1058.4100000000001</v>
      </c>
      <c r="X565" s="50">
        <v>1066.8599999999999</v>
      </c>
      <c r="Y565" s="50">
        <v>1102.07</v>
      </c>
    </row>
    <row r="566" spans="1:25" x14ac:dyDescent="0.2">
      <c r="A566" s="30">
        <v>42665</v>
      </c>
      <c r="B566" s="50">
        <v>1219.43</v>
      </c>
      <c r="C566" s="50">
        <v>1351.51</v>
      </c>
      <c r="D566" s="50">
        <v>1394.52</v>
      </c>
      <c r="E566" s="50">
        <v>1453.97</v>
      </c>
      <c r="F566" s="50">
        <v>1436.0800000000002</v>
      </c>
      <c r="G566" s="50">
        <v>1464.03</v>
      </c>
      <c r="H566" s="50">
        <v>1476.64</v>
      </c>
      <c r="I566" s="50">
        <v>1436.3700000000001</v>
      </c>
      <c r="J566" s="50">
        <v>1362.96</v>
      </c>
      <c r="K566" s="50">
        <v>1292.8600000000001</v>
      </c>
      <c r="L566" s="50">
        <v>1232.18</v>
      </c>
      <c r="M566" s="50">
        <v>1230.48</v>
      </c>
      <c r="N566" s="50">
        <v>1246.8100000000002</v>
      </c>
      <c r="O566" s="50">
        <v>1241.54</v>
      </c>
      <c r="P566" s="50">
        <v>1246.94</v>
      </c>
      <c r="Q566" s="50">
        <v>1252.3900000000001</v>
      </c>
      <c r="R566" s="50">
        <v>1221.21</v>
      </c>
      <c r="S566" s="50">
        <v>1165.6100000000001</v>
      </c>
      <c r="T566" s="50">
        <v>1143.8699999999999</v>
      </c>
      <c r="U566" s="50">
        <v>1148.72</v>
      </c>
      <c r="V566" s="50">
        <v>1151.3800000000001</v>
      </c>
      <c r="W566" s="50">
        <v>1132.1199999999999</v>
      </c>
      <c r="X566" s="50">
        <v>1133.3699999999999</v>
      </c>
      <c r="Y566" s="50">
        <v>1184.8100000000002</v>
      </c>
    </row>
    <row r="567" spans="1:25" x14ac:dyDescent="0.2">
      <c r="A567" s="30">
        <v>42666</v>
      </c>
      <c r="B567" s="50">
        <v>1207.0800000000002</v>
      </c>
      <c r="C567" s="50">
        <v>1264.43</v>
      </c>
      <c r="D567" s="50">
        <v>1339.6200000000001</v>
      </c>
      <c r="E567" s="50">
        <v>1332.78</v>
      </c>
      <c r="F567" s="50">
        <v>1266.47</v>
      </c>
      <c r="G567" s="50">
        <v>1259.4100000000001</v>
      </c>
      <c r="H567" s="50">
        <v>1358.23</v>
      </c>
      <c r="I567" s="50">
        <v>1369.7</v>
      </c>
      <c r="J567" s="50">
        <v>1295.2</v>
      </c>
      <c r="K567" s="50">
        <v>1187.77</v>
      </c>
      <c r="L567" s="50">
        <v>1122.05</v>
      </c>
      <c r="M567" s="50">
        <v>1105.78</v>
      </c>
      <c r="N567" s="50">
        <v>1090.21</v>
      </c>
      <c r="O567" s="50">
        <v>1055.76</v>
      </c>
      <c r="P567" s="50">
        <v>1057.6500000000001</v>
      </c>
      <c r="Q567" s="50">
        <v>1089.1400000000001</v>
      </c>
      <c r="R567" s="50">
        <v>1106.19</v>
      </c>
      <c r="S567" s="50">
        <v>1221.8700000000001</v>
      </c>
      <c r="T567" s="50">
        <v>1235.6300000000001</v>
      </c>
      <c r="U567" s="50">
        <v>1117.74</v>
      </c>
      <c r="V567" s="50">
        <v>1084.1400000000001</v>
      </c>
      <c r="W567" s="50">
        <v>1083.19</v>
      </c>
      <c r="X567" s="50">
        <v>1066.8799999999999</v>
      </c>
      <c r="Y567" s="50">
        <v>1093.92</v>
      </c>
    </row>
    <row r="568" spans="1:25" x14ac:dyDescent="0.2">
      <c r="A568" s="30">
        <v>42667</v>
      </c>
      <c r="B568" s="50">
        <v>1182.5</v>
      </c>
      <c r="C568" s="50">
        <v>1305.3800000000001</v>
      </c>
      <c r="D568" s="50">
        <v>1335.0700000000002</v>
      </c>
      <c r="E568" s="50">
        <v>1351.96</v>
      </c>
      <c r="F568" s="50">
        <v>1370.5700000000002</v>
      </c>
      <c r="G568" s="50">
        <v>1356.5800000000002</v>
      </c>
      <c r="H568" s="50">
        <v>1329.92</v>
      </c>
      <c r="I568" s="50">
        <v>1202.26</v>
      </c>
      <c r="J568" s="50">
        <v>1268.5500000000002</v>
      </c>
      <c r="K568" s="50">
        <v>1234.6100000000001</v>
      </c>
      <c r="L568" s="50">
        <v>1207.3300000000002</v>
      </c>
      <c r="M568" s="50">
        <v>1175.5</v>
      </c>
      <c r="N568" s="50">
        <v>1150.8500000000001</v>
      </c>
      <c r="O568" s="50">
        <v>1154.6500000000001</v>
      </c>
      <c r="P568" s="50">
        <v>1160.28</v>
      </c>
      <c r="Q568" s="50">
        <v>1196.3</v>
      </c>
      <c r="R568" s="50">
        <v>1259.1300000000001</v>
      </c>
      <c r="S568" s="50">
        <v>1264.3100000000002</v>
      </c>
      <c r="T568" s="50">
        <v>1243.69</v>
      </c>
      <c r="U568" s="50">
        <v>1250.27</v>
      </c>
      <c r="V568" s="50">
        <v>1272.0700000000002</v>
      </c>
      <c r="W568" s="50">
        <v>1295.5</v>
      </c>
      <c r="X568" s="50">
        <v>1238.8600000000001</v>
      </c>
      <c r="Y568" s="50">
        <v>1247.99</v>
      </c>
    </row>
    <row r="569" spans="1:25" x14ac:dyDescent="0.2">
      <c r="A569" s="30">
        <v>42668</v>
      </c>
      <c r="B569" s="50">
        <v>1345.52</v>
      </c>
      <c r="C569" s="50">
        <v>1437.05</v>
      </c>
      <c r="D569" s="50">
        <v>1465.39</v>
      </c>
      <c r="E569" s="50">
        <v>1485.55</v>
      </c>
      <c r="F569" s="50">
        <v>1484.1200000000001</v>
      </c>
      <c r="G569" s="50">
        <v>1449.73</v>
      </c>
      <c r="H569" s="50">
        <v>1359.24</v>
      </c>
      <c r="I569" s="50">
        <v>1378.3700000000001</v>
      </c>
      <c r="J569" s="50">
        <v>1394.3000000000002</v>
      </c>
      <c r="K569" s="50">
        <v>1262.46</v>
      </c>
      <c r="L569" s="50">
        <v>1211.78</v>
      </c>
      <c r="M569" s="50">
        <v>1199.6100000000001</v>
      </c>
      <c r="N569" s="50">
        <v>1160.95</v>
      </c>
      <c r="O569" s="50">
        <v>1156.26</v>
      </c>
      <c r="P569" s="50">
        <v>1192.44</v>
      </c>
      <c r="Q569" s="50">
        <v>1149.03</v>
      </c>
      <c r="R569" s="50">
        <v>1135.72</v>
      </c>
      <c r="S569" s="50">
        <v>1129.28</v>
      </c>
      <c r="T569" s="50">
        <v>1191.02</v>
      </c>
      <c r="U569" s="50">
        <v>1201.17</v>
      </c>
      <c r="V569" s="50">
        <v>1226.8000000000002</v>
      </c>
      <c r="W569" s="50">
        <v>1226.5900000000001</v>
      </c>
      <c r="X569" s="50">
        <v>1225.42</v>
      </c>
      <c r="Y569" s="50">
        <v>1253.8900000000001</v>
      </c>
    </row>
    <row r="570" spans="1:25" x14ac:dyDescent="0.2">
      <c r="A570" s="30">
        <v>42669</v>
      </c>
      <c r="B570" s="50">
        <v>1297.5900000000001</v>
      </c>
      <c r="C570" s="50">
        <v>1467.4</v>
      </c>
      <c r="D570" s="50">
        <v>1513.89</v>
      </c>
      <c r="E570" s="50">
        <v>1555.23</v>
      </c>
      <c r="F570" s="50">
        <v>1561.75</v>
      </c>
      <c r="G570" s="50">
        <v>1508.69</v>
      </c>
      <c r="H570" s="50">
        <v>1418.1200000000001</v>
      </c>
      <c r="I570" s="50">
        <v>1387.3500000000001</v>
      </c>
      <c r="J570" s="50">
        <v>1376.1000000000001</v>
      </c>
      <c r="K570" s="50">
        <v>1328.4</v>
      </c>
      <c r="L570" s="50">
        <v>1227.0900000000001</v>
      </c>
      <c r="M570" s="50">
        <v>1196.6100000000001</v>
      </c>
      <c r="N570" s="50">
        <v>1172.3300000000002</v>
      </c>
      <c r="O570" s="50">
        <v>1202.3100000000002</v>
      </c>
      <c r="P570" s="50">
        <v>1301.6400000000001</v>
      </c>
      <c r="Q570" s="50">
        <v>1377.97</v>
      </c>
      <c r="R570" s="50">
        <v>1378.1100000000001</v>
      </c>
      <c r="S570" s="50">
        <v>1248.5</v>
      </c>
      <c r="T570" s="50">
        <v>1190.1500000000001</v>
      </c>
      <c r="U570" s="50">
        <v>1261</v>
      </c>
      <c r="V570" s="50">
        <v>1287.6300000000001</v>
      </c>
      <c r="W570" s="50">
        <v>1278.6000000000001</v>
      </c>
      <c r="X570" s="50">
        <v>1287.52</v>
      </c>
      <c r="Y570" s="50">
        <v>1335.3100000000002</v>
      </c>
    </row>
    <row r="571" spans="1:25" x14ac:dyDescent="0.2">
      <c r="A571" s="30">
        <v>42670</v>
      </c>
      <c r="B571" s="50">
        <v>1433.89</v>
      </c>
      <c r="C571" s="50">
        <v>1552.38</v>
      </c>
      <c r="D571" s="50">
        <v>1543.6200000000001</v>
      </c>
      <c r="E571" s="50">
        <v>1481.8300000000002</v>
      </c>
      <c r="F571" s="50">
        <v>1481.75</v>
      </c>
      <c r="G571" s="50">
        <v>1466.16</v>
      </c>
      <c r="H571" s="50">
        <v>1495.8300000000002</v>
      </c>
      <c r="I571" s="50">
        <v>1539.02</v>
      </c>
      <c r="J571" s="50">
        <v>1441.78</v>
      </c>
      <c r="K571" s="50">
        <v>1323.89</v>
      </c>
      <c r="L571" s="50">
        <v>1249.48</v>
      </c>
      <c r="M571" s="50">
        <v>1217.3900000000001</v>
      </c>
      <c r="N571" s="50">
        <v>1188.76</v>
      </c>
      <c r="O571" s="50">
        <v>1235.1600000000001</v>
      </c>
      <c r="P571" s="50">
        <v>1197.95</v>
      </c>
      <c r="Q571" s="50">
        <v>1197.51</v>
      </c>
      <c r="R571" s="50">
        <v>1237.8100000000002</v>
      </c>
      <c r="S571" s="50">
        <v>1220.53</v>
      </c>
      <c r="T571" s="50">
        <v>1239.3000000000002</v>
      </c>
      <c r="U571" s="50">
        <v>1309.51</v>
      </c>
      <c r="V571" s="50">
        <v>1283.5</v>
      </c>
      <c r="W571" s="50">
        <v>1252.5700000000002</v>
      </c>
      <c r="X571" s="50">
        <v>1285.48</v>
      </c>
      <c r="Y571" s="50">
        <v>1366.4</v>
      </c>
    </row>
    <row r="572" spans="1:25" x14ac:dyDescent="0.2">
      <c r="A572" s="30">
        <v>42671</v>
      </c>
      <c r="B572" s="50">
        <v>1243.1000000000001</v>
      </c>
      <c r="C572" s="50">
        <v>1390.48</v>
      </c>
      <c r="D572" s="50">
        <v>1467.16</v>
      </c>
      <c r="E572" s="50">
        <v>1435.75</v>
      </c>
      <c r="F572" s="50">
        <v>1395.4</v>
      </c>
      <c r="G572" s="50">
        <v>1382.1100000000001</v>
      </c>
      <c r="H572" s="50">
        <v>1498.63</v>
      </c>
      <c r="I572" s="50">
        <v>1590.78</v>
      </c>
      <c r="J572" s="50">
        <v>1569.96</v>
      </c>
      <c r="K572" s="50">
        <v>1505.89</v>
      </c>
      <c r="L572" s="50">
        <v>1425.97</v>
      </c>
      <c r="M572" s="50">
        <v>1382.47</v>
      </c>
      <c r="N572" s="50">
        <v>1376.6100000000001</v>
      </c>
      <c r="O572" s="50">
        <v>1396.02</v>
      </c>
      <c r="P572" s="50">
        <v>1377.48</v>
      </c>
      <c r="Q572" s="50">
        <v>1480.9</v>
      </c>
      <c r="R572" s="50">
        <v>1532.04</v>
      </c>
      <c r="S572" s="50">
        <v>1436.4</v>
      </c>
      <c r="T572" s="50">
        <v>1444.3</v>
      </c>
      <c r="U572" s="50">
        <v>1504.03</v>
      </c>
      <c r="V572" s="50">
        <v>1525.03</v>
      </c>
      <c r="W572" s="50">
        <v>1425.68</v>
      </c>
      <c r="X572" s="50">
        <v>1295.7</v>
      </c>
      <c r="Y572" s="50">
        <v>1308.73</v>
      </c>
    </row>
    <row r="573" spans="1:25" x14ac:dyDescent="0.2">
      <c r="A573" s="30">
        <v>42672</v>
      </c>
      <c r="B573" s="50">
        <v>1398.29</v>
      </c>
      <c r="C573" s="50">
        <v>1522.03</v>
      </c>
      <c r="D573" s="50">
        <v>1591.44</v>
      </c>
      <c r="E573" s="50">
        <v>1572.7</v>
      </c>
      <c r="F573" s="50">
        <v>1602.28</v>
      </c>
      <c r="G573" s="50">
        <v>1611.17</v>
      </c>
      <c r="H573" s="50">
        <v>1686.44</v>
      </c>
      <c r="I573" s="50">
        <v>1609.01</v>
      </c>
      <c r="J573" s="50">
        <v>1651.0800000000002</v>
      </c>
      <c r="K573" s="50">
        <v>1509.19</v>
      </c>
      <c r="L573" s="50">
        <v>1432.5900000000001</v>
      </c>
      <c r="M573" s="50">
        <v>1333.46</v>
      </c>
      <c r="N573" s="50">
        <v>1250.27</v>
      </c>
      <c r="O573" s="50">
        <v>1214.26</v>
      </c>
      <c r="P573" s="50">
        <v>1217.8500000000001</v>
      </c>
      <c r="Q573" s="50">
        <v>1203.8700000000001</v>
      </c>
      <c r="R573" s="50">
        <v>1217.6200000000001</v>
      </c>
      <c r="S573" s="50">
        <v>1240.8800000000001</v>
      </c>
      <c r="T573" s="50">
        <v>1265.5600000000002</v>
      </c>
      <c r="U573" s="50">
        <v>1268.76</v>
      </c>
      <c r="V573" s="50">
        <v>1265</v>
      </c>
      <c r="W573" s="50">
        <v>1263.42</v>
      </c>
      <c r="X573" s="50">
        <v>1241.4100000000001</v>
      </c>
      <c r="Y573" s="50">
        <v>1224.47</v>
      </c>
    </row>
    <row r="574" spans="1:25" x14ac:dyDescent="0.2">
      <c r="A574" s="30">
        <v>42673</v>
      </c>
      <c r="B574" s="50">
        <v>1345.88</v>
      </c>
      <c r="C574" s="50">
        <v>1496.94</v>
      </c>
      <c r="D574" s="50">
        <v>1537.9</v>
      </c>
      <c r="E574" s="50">
        <v>1491.72</v>
      </c>
      <c r="F574" s="50">
        <v>1509.99</v>
      </c>
      <c r="G574" s="50">
        <v>1517.91</v>
      </c>
      <c r="H574" s="50">
        <v>1549.3500000000001</v>
      </c>
      <c r="I574" s="50">
        <v>1587.88</v>
      </c>
      <c r="J574" s="50">
        <v>1543.41</v>
      </c>
      <c r="K574" s="50">
        <v>1395.1200000000001</v>
      </c>
      <c r="L574" s="50">
        <v>1289.93</v>
      </c>
      <c r="M574" s="50">
        <v>1286.03</v>
      </c>
      <c r="N574" s="50">
        <v>1238.8400000000001</v>
      </c>
      <c r="O574" s="50">
        <v>1167.3300000000002</v>
      </c>
      <c r="P574" s="50">
        <v>1163.21</v>
      </c>
      <c r="Q574" s="50">
        <v>1191.92</v>
      </c>
      <c r="R574" s="50">
        <v>1230.6500000000001</v>
      </c>
      <c r="S574" s="50">
        <v>1239.9100000000001</v>
      </c>
      <c r="T574" s="50">
        <v>1317.43</v>
      </c>
      <c r="U574" s="50">
        <v>1299.8100000000002</v>
      </c>
      <c r="V574" s="50">
        <v>1320.14</v>
      </c>
      <c r="W574" s="50">
        <v>1325.17</v>
      </c>
      <c r="X574" s="50">
        <v>1267.02</v>
      </c>
      <c r="Y574" s="50">
        <v>1281.22</v>
      </c>
    </row>
    <row r="575" spans="1:25" x14ac:dyDescent="0.2">
      <c r="A575" s="30">
        <v>42674</v>
      </c>
      <c r="B575" s="50">
        <v>1457.8</v>
      </c>
      <c r="C575" s="50">
        <v>1626.43</v>
      </c>
      <c r="D575" s="50">
        <v>1679.98</v>
      </c>
      <c r="E575" s="50">
        <v>1639.66</v>
      </c>
      <c r="F575" s="50">
        <v>1549.05</v>
      </c>
      <c r="G575" s="50">
        <v>1566.22</v>
      </c>
      <c r="H575" s="50">
        <v>1592.57</v>
      </c>
      <c r="I575" s="50">
        <v>1504.4</v>
      </c>
      <c r="J575" s="50">
        <v>1455.73</v>
      </c>
      <c r="K575" s="50">
        <v>1438.8700000000001</v>
      </c>
      <c r="L575" s="50">
        <v>1341.77</v>
      </c>
      <c r="M575" s="50">
        <v>1290.5600000000002</v>
      </c>
      <c r="N575" s="50">
        <v>1297.21</v>
      </c>
      <c r="O575" s="50">
        <v>1250.78</v>
      </c>
      <c r="P575" s="50">
        <v>1306.43</v>
      </c>
      <c r="Q575" s="50">
        <v>1255.0700000000002</v>
      </c>
      <c r="R575" s="50">
        <v>1202.9100000000001</v>
      </c>
      <c r="S575" s="50">
        <v>1210.8400000000001</v>
      </c>
      <c r="T575" s="50">
        <v>1198.6200000000001</v>
      </c>
      <c r="U575" s="50">
        <v>1233.17</v>
      </c>
      <c r="V575" s="50">
        <v>1255.72</v>
      </c>
      <c r="W575" s="50">
        <v>1240.23</v>
      </c>
      <c r="X575" s="50">
        <v>1247.1500000000001</v>
      </c>
      <c r="Y575" s="50">
        <v>1319.91</v>
      </c>
    </row>
    <row r="576" spans="1:25" ht="12.75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2.75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</row>
    <row r="578" spans="1:25" ht="15.75" customHeight="1" x14ac:dyDescent="0.2">
      <c r="A578" s="136" t="s">
        <v>61</v>
      </c>
      <c r="B578" s="138" t="s">
        <v>130</v>
      </c>
      <c r="C578" s="139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9"/>
      <c r="Y578" s="140"/>
    </row>
    <row r="579" spans="1:25" x14ac:dyDescent="0.2">
      <c r="A579" s="137"/>
      <c r="B579" s="62" t="s">
        <v>77</v>
      </c>
      <c r="C579" s="63" t="s">
        <v>78</v>
      </c>
      <c r="D579" s="64" t="s">
        <v>79</v>
      </c>
      <c r="E579" s="63" t="s">
        <v>80</v>
      </c>
      <c r="F579" s="63" t="s">
        <v>81</v>
      </c>
      <c r="G579" s="63" t="s">
        <v>82</v>
      </c>
      <c r="H579" s="63" t="s">
        <v>83</v>
      </c>
      <c r="I579" s="63" t="s">
        <v>84</v>
      </c>
      <c r="J579" s="63" t="s">
        <v>85</v>
      </c>
      <c r="K579" s="62" t="s">
        <v>86</v>
      </c>
      <c r="L579" s="63" t="s">
        <v>87</v>
      </c>
      <c r="M579" s="65" t="s">
        <v>88</v>
      </c>
      <c r="N579" s="62" t="s">
        <v>89</v>
      </c>
      <c r="O579" s="63" t="s">
        <v>90</v>
      </c>
      <c r="P579" s="65" t="s">
        <v>91</v>
      </c>
      <c r="Q579" s="64" t="s">
        <v>92</v>
      </c>
      <c r="R579" s="63" t="s">
        <v>93</v>
      </c>
      <c r="S579" s="64" t="s">
        <v>94</v>
      </c>
      <c r="T579" s="63" t="s">
        <v>95</v>
      </c>
      <c r="U579" s="64" t="s">
        <v>96</v>
      </c>
      <c r="V579" s="63" t="s">
        <v>97</v>
      </c>
      <c r="W579" s="64" t="s">
        <v>98</v>
      </c>
      <c r="X579" s="63" t="s">
        <v>99</v>
      </c>
      <c r="Y579" s="63" t="s">
        <v>100</v>
      </c>
    </row>
    <row r="580" spans="1:25" x14ac:dyDescent="0.2">
      <c r="A580" s="30">
        <v>42644</v>
      </c>
      <c r="B580" s="50">
        <v>1821.32</v>
      </c>
      <c r="C580" s="50">
        <v>1945.7</v>
      </c>
      <c r="D580" s="50">
        <v>2076.7399999999998</v>
      </c>
      <c r="E580" s="50">
        <v>2103.27</v>
      </c>
      <c r="F580" s="50">
        <v>2100.86</v>
      </c>
      <c r="G580" s="50">
        <v>2080.98</v>
      </c>
      <c r="H580" s="50">
        <v>2138.2800000000002</v>
      </c>
      <c r="I580" s="50">
        <v>2016.7</v>
      </c>
      <c r="J580" s="50">
        <v>1990.89</v>
      </c>
      <c r="K580" s="50">
        <v>1937.18</v>
      </c>
      <c r="L580" s="50">
        <v>1799.94</v>
      </c>
      <c r="M580" s="50">
        <v>1745.14</v>
      </c>
      <c r="N580" s="50">
        <v>1785.16</v>
      </c>
      <c r="O580" s="50">
        <v>1772.65</v>
      </c>
      <c r="P580" s="50">
        <v>1729.89</v>
      </c>
      <c r="Q580" s="50">
        <v>1741.41</v>
      </c>
      <c r="R580" s="50">
        <v>1744.48</v>
      </c>
      <c r="S580" s="50">
        <v>1748.76</v>
      </c>
      <c r="T580" s="50">
        <v>1774.0900000000001</v>
      </c>
      <c r="U580" s="50">
        <v>1784.13</v>
      </c>
      <c r="V580" s="50">
        <v>1817.23</v>
      </c>
      <c r="W580" s="50">
        <v>1810.21</v>
      </c>
      <c r="X580" s="50">
        <v>1801.1000000000001</v>
      </c>
      <c r="Y580" s="50">
        <v>1813.71</v>
      </c>
    </row>
    <row r="581" spans="1:25" x14ac:dyDescent="0.2">
      <c r="A581" s="30">
        <v>42645</v>
      </c>
      <c r="B581" s="50">
        <v>1801.77</v>
      </c>
      <c r="C581" s="50">
        <v>1871.31</v>
      </c>
      <c r="D581" s="50">
        <v>1977.54</v>
      </c>
      <c r="E581" s="50">
        <v>1972.3600000000001</v>
      </c>
      <c r="F581" s="50">
        <v>2011.1000000000001</v>
      </c>
      <c r="G581" s="50">
        <v>2072.0499999999997</v>
      </c>
      <c r="H581" s="50">
        <v>2092.8199999999997</v>
      </c>
      <c r="I581" s="50">
        <v>1984.39</v>
      </c>
      <c r="J581" s="50">
        <v>1976.43</v>
      </c>
      <c r="K581" s="50">
        <v>1883.8500000000001</v>
      </c>
      <c r="L581" s="50">
        <v>1721.64</v>
      </c>
      <c r="M581" s="50">
        <v>1729.6100000000001</v>
      </c>
      <c r="N581" s="50">
        <v>1782.57</v>
      </c>
      <c r="O581" s="50">
        <v>1801.21</v>
      </c>
      <c r="P581" s="50">
        <v>1740.0800000000002</v>
      </c>
      <c r="Q581" s="50">
        <v>1727</v>
      </c>
      <c r="R581" s="50">
        <v>1710.19</v>
      </c>
      <c r="S581" s="50">
        <v>1733.64</v>
      </c>
      <c r="T581" s="50">
        <v>1794.68</v>
      </c>
      <c r="U581" s="50">
        <v>1738.93</v>
      </c>
      <c r="V581" s="50">
        <v>1754.65</v>
      </c>
      <c r="W581" s="50">
        <v>1717.55</v>
      </c>
      <c r="X581" s="50">
        <v>1770.1000000000001</v>
      </c>
      <c r="Y581" s="50">
        <v>1827.48</v>
      </c>
    </row>
    <row r="582" spans="1:25" x14ac:dyDescent="0.2">
      <c r="A582" s="30">
        <v>42646</v>
      </c>
      <c r="B582" s="50">
        <v>1867.94</v>
      </c>
      <c r="C582" s="50">
        <v>1931.41</v>
      </c>
      <c r="D582" s="50">
        <v>2058.17</v>
      </c>
      <c r="E582" s="50">
        <v>2132.54</v>
      </c>
      <c r="F582" s="50">
        <v>2070.33</v>
      </c>
      <c r="G582" s="50">
        <v>2097.44</v>
      </c>
      <c r="H582" s="50">
        <v>2041.41</v>
      </c>
      <c r="I582" s="50">
        <v>2006.97</v>
      </c>
      <c r="J582" s="50">
        <v>2040.88</v>
      </c>
      <c r="K582" s="50">
        <v>1928.76</v>
      </c>
      <c r="L582" s="50">
        <v>1843.7</v>
      </c>
      <c r="M582" s="50">
        <v>1816.9</v>
      </c>
      <c r="N582" s="50">
        <v>1857.22</v>
      </c>
      <c r="O582" s="50">
        <v>1888.23</v>
      </c>
      <c r="P582" s="50">
        <v>1842.28</v>
      </c>
      <c r="Q582" s="50">
        <v>1841.66</v>
      </c>
      <c r="R582" s="50">
        <v>1846.04</v>
      </c>
      <c r="S582" s="50">
        <v>1844.15</v>
      </c>
      <c r="T582" s="50">
        <v>1821.53</v>
      </c>
      <c r="U582" s="50">
        <v>1821.0800000000002</v>
      </c>
      <c r="V582" s="50">
        <v>1862.47</v>
      </c>
      <c r="W582" s="50">
        <v>1846.31</v>
      </c>
      <c r="X582" s="50">
        <v>1900.2</v>
      </c>
      <c r="Y582" s="50">
        <v>2068.5699999999997</v>
      </c>
    </row>
    <row r="583" spans="1:25" x14ac:dyDescent="0.2">
      <c r="A583" s="30">
        <v>42647</v>
      </c>
      <c r="B583" s="50">
        <v>2035.44</v>
      </c>
      <c r="C583" s="50">
        <v>2110.44</v>
      </c>
      <c r="D583" s="50">
        <v>2100.73</v>
      </c>
      <c r="E583" s="50">
        <v>2098.52</v>
      </c>
      <c r="F583" s="50">
        <v>2027.49</v>
      </c>
      <c r="G583" s="50">
        <v>2024.56</v>
      </c>
      <c r="H583" s="50">
        <v>2009.44</v>
      </c>
      <c r="I583" s="50">
        <v>1956.47</v>
      </c>
      <c r="J583" s="50">
        <v>1974.03</v>
      </c>
      <c r="K583" s="50">
        <v>1892.8</v>
      </c>
      <c r="L583" s="50">
        <v>1839.13</v>
      </c>
      <c r="M583" s="50">
        <v>1790.63</v>
      </c>
      <c r="N583" s="50">
        <v>1884.5900000000001</v>
      </c>
      <c r="O583" s="50">
        <v>1862.92</v>
      </c>
      <c r="P583" s="50">
        <v>1833.97</v>
      </c>
      <c r="Q583" s="50">
        <v>1879.9</v>
      </c>
      <c r="R583" s="50">
        <v>1896.19</v>
      </c>
      <c r="S583" s="50">
        <v>1901.77</v>
      </c>
      <c r="T583" s="50">
        <v>1902.56</v>
      </c>
      <c r="U583" s="50">
        <v>1868.5900000000001</v>
      </c>
      <c r="V583" s="50">
        <v>1882.6200000000001</v>
      </c>
      <c r="W583" s="50">
        <v>1878.52</v>
      </c>
      <c r="X583" s="50">
        <v>1893.57</v>
      </c>
      <c r="Y583" s="50">
        <v>2049.4899999999998</v>
      </c>
    </row>
    <row r="584" spans="1:25" x14ac:dyDescent="0.2">
      <c r="A584" s="30">
        <v>42648</v>
      </c>
      <c r="B584" s="50">
        <v>2083.6999999999998</v>
      </c>
      <c r="C584" s="50">
        <v>2047.45</v>
      </c>
      <c r="D584" s="50">
        <v>2169.67</v>
      </c>
      <c r="E584" s="50">
        <v>2216.14</v>
      </c>
      <c r="F584" s="50">
        <v>2202.4299999999998</v>
      </c>
      <c r="G584" s="50">
        <v>2246.85</v>
      </c>
      <c r="H584" s="50">
        <v>2073.5699999999997</v>
      </c>
      <c r="I584" s="50">
        <v>1964.92</v>
      </c>
      <c r="J584" s="50">
        <v>1894.95</v>
      </c>
      <c r="K584" s="50">
        <v>1895.14</v>
      </c>
      <c r="L584" s="50">
        <v>1874.24</v>
      </c>
      <c r="M584" s="50">
        <v>1863.91</v>
      </c>
      <c r="N584" s="50">
        <v>1900.28</v>
      </c>
      <c r="O584" s="50">
        <v>1873.39</v>
      </c>
      <c r="P584" s="50">
        <v>1841.81</v>
      </c>
      <c r="Q584" s="50">
        <v>1794.73</v>
      </c>
      <c r="R584" s="50">
        <v>1875.39</v>
      </c>
      <c r="S584" s="50">
        <v>1844.48</v>
      </c>
      <c r="T584" s="50">
        <v>1888.5</v>
      </c>
      <c r="U584" s="50">
        <v>1837.54</v>
      </c>
      <c r="V584" s="50">
        <v>1841.49</v>
      </c>
      <c r="W584" s="50">
        <v>1884.31</v>
      </c>
      <c r="X584" s="50">
        <v>1864.6100000000001</v>
      </c>
      <c r="Y584" s="50">
        <v>1906.75</v>
      </c>
    </row>
    <row r="585" spans="1:25" x14ac:dyDescent="0.2">
      <c r="A585" s="30">
        <v>42649</v>
      </c>
      <c r="B585" s="50">
        <v>1944.44</v>
      </c>
      <c r="C585" s="50">
        <v>2091.83</v>
      </c>
      <c r="D585" s="50">
        <v>2080.4</v>
      </c>
      <c r="E585" s="50">
        <v>2048.73</v>
      </c>
      <c r="F585" s="50">
        <v>1998.1000000000001</v>
      </c>
      <c r="G585" s="50">
        <v>2046.22</v>
      </c>
      <c r="H585" s="50">
        <v>2020.8700000000001</v>
      </c>
      <c r="I585" s="50">
        <v>1969.48</v>
      </c>
      <c r="J585" s="50">
        <v>1953.91</v>
      </c>
      <c r="K585" s="50">
        <v>1957.1200000000001</v>
      </c>
      <c r="L585" s="50">
        <v>1841.3600000000001</v>
      </c>
      <c r="M585" s="50">
        <v>1787.39</v>
      </c>
      <c r="N585" s="50">
        <v>1742.93</v>
      </c>
      <c r="O585" s="50">
        <v>1751.1100000000001</v>
      </c>
      <c r="P585" s="50">
        <v>1781.57</v>
      </c>
      <c r="Q585" s="50">
        <v>1842.4</v>
      </c>
      <c r="R585" s="50">
        <v>1760.15</v>
      </c>
      <c r="S585" s="50">
        <v>1823.45</v>
      </c>
      <c r="T585" s="50">
        <v>1799.8300000000002</v>
      </c>
      <c r="U585" s="50">
        <v>1745.18</v>
      </c>
      <c r="V585" s="50">
        <v>1791.05</v>
      </c>
      <c r="W585" s="50">
        <v>1874.63</v>
      </c>
      <c r="X585" s="50">
        <v>1933.24</v>
      </c>
      <c r="Y585" s="50">
        <v>1985.74</v>
      </c>
    </row>
    <row r="586" spans="1:25" x14ac:dyDescent="0.2">
      <c r="A586" s="30">
        <v>42650</v>
      </c>
      <c r="B586" s="50">
        <v>1990.91</v>
      </c>
      <c r="C586" s="50">
        <v>2042.47</v>
      </c>
      <c r="D586" s="50">
        <v>2009.22</v>
      </c>
      <c r="E586" s="50">
        <v>2014.67</v>
      </c>
      <c r="F586" s="50">
        <v>2074.31</v>
      </c>
      <c r="G586" s="50">
        <v>2065.06</v>
      </c>
      <c r="H586" s="50">
        <v>2031.3</v>
      </c>
      <c r="I586" s="50">
        <v>2033</v>
      </c>
      <c r="J586" s="50">
        <v>2081.83</v>
      </c>
      <c r="K586" s="50">
        <v>2028.65</v>
      </c>
      <c r="L586" s="50">
        <v>1997.1100000000001</v>
      </c>
      <c r="M586" s="50">
        <v>1906.5900000000001</v>
      </c>
      <c r="N586" s="50">
        <v>1824.3</v>
      </c>
      <c r="O586" s="50">
        <v>1826.49</v>
      </c>
      <c r="P586" s="50">
        <v>1783.49</v>
      </c>
      <c r="Q586" s="50">
        <v>1804.67</v>
      </c>
      <c r="R586" s="50">
        <v>1833.5800000000002</v>
      </c>
      <c r="S586" s="50">
        <v>1917.82</v>
      </c>
      <c r="T586" s="50">
        <v>1794.57</v>
      </c>
      <c r="U586" s="50">
        <v>1762</v>
      </c>
      <c r="V586" s="50">
        <v>1757.28</v>
      </c>
      <c r="W586" s="50">
        <v>1806.57</v>
      </c>
      <c r="X586" s="50">
        <v>1846.3600000000001</v>
      </c>
      <c r="Y586" s="50">
        <v>1874.97</v>
      </c>
    </row>
    <row r="587" spans="1:25" x14ac:dyDescent="0.2">
      <c r="A587" s="30">
        <v>42651</v>
      </c>
      <c r="B587" s="50">
        <v>2020.22</v>
      </c>
      <c r="C587" s="50">
        <v>2079.06</v>
      </c>
      <c r="D587" s="50">
        <v>2109.0699999999997</v>
      </c>
      <c r="E587" s="50">
        <v>2037.63</v>
      </c>
      <c r="F587" s="50">
        <v>2022.0800000000002</v>
      </c>
      <c r="G587" s="50">
        <v>2115.42</v>
      </c>
      <c r="H587" s="50">
        <v>2157.48</v>
      </c>
      <c r="I587" s="50">
        <v>2195.1099999999997</v>
      </c>
      <c r="J587" s="50">
        <v>2113.2999999999997</v>
      </c>
      <c r="K587" s="50">
        <v>2001.8500000000001</v>
      </c>
      <c r="L587" s="50">
        <v>1939.8300000000002</v>
      </c>
      <c r="M587" s="50">
        <v>1838.18</v>
      </c>
      <c r="N587" s="50">
        <v>1832.91</v>
      </c>
      <c r="O587" s="50">
        <v>1839.13</v>
      </c>
      <c r="P587" s="50">
        <v>1864.97</v>
      </c>
      <c r="Q587" s="50">
        <v>1849.05</v>
      </c>
      <c r="R587" s="50">
        <v>1839.53</v>
      </c>
      <c r="S587" s="50">
        <v>1876.01</v>
      </c>
      <c r="T587" s="50">
        <v>1858.8300000000002</v>
      </c>
      <c r="U587" s="50">
        <v>1817.45</v>
      </c>
      <c r="V587" s="50">
        <v>1815.5</v>
      </c>
      <c r="W587" s="50">
        <v>1828.89</v>
      </c>
      <c r="X587" s="50">
        <v>1889.24</v>
      </c>
      <c r="Y587" s="50">
        <v>1950.92</v>
      </c>
    </row>
    <row r="588" spans="1:25" x14ac:dyDescent="0.2">
      <c r="A588" s="30">
        <v>42652</v>
      </c>
      <c r="B588" s="50">
        <v>1911.79</v>
      </c>
      <c r="C588" s="50">
        <v>2002.66</v>
      </c>
      <c r="D588" s="50">
        <v>2034.21</v>
      </c>
      <c r="E588" s="50">
        <v>2012.21</v>
      </c>
      <c r="F588" s="50">
        <v>1979.07</v>
      </c>
      <c r="G588" s="50">
        <v>2073.5499999999997</v>
      </c>
      <c r="H588" s="50">
        <v>2245.66</v>
      </c>
      <c r="I588" s="50">
        <v>2195.04</v>
      </c>
      <c r="J588" s="50">
        <v>2138.6</v>
      </c>
      <c r="K588" s="50">
        <v>2053.2999999999997</v>
      </c>
      <c r="L588" s="50">
        <v>1975.56</v>
      </c>
      <c r="M588" s="50">
        <v>1913.1000000000001</v>
      </c>
      <c r="N588" s="50">
        <v>1871.53</v>
      </c>
      <c r="O588" s="50">
        <v>1857.16</v>
      </c>
      <c r="P588" s="50">
        <v>1837.63</v>
      </c>
      <c r="Q588" s="50">
        <v>1793.8400000000001</v>
      </c>
      <c r="R588" s="50">
        <v>1785.29</v>
      </c>
      <c r="S588" s="50">
        <v>1853.0900000000001</v>
      </c>
      <c r="T588" s="50">
        <v>1826.65</v>
      </c>
      <c r="U588" s="50">
        <v>1850.77</v>
      </c>
      <c r="V588" s="50">
        <v>1872.6200000000001</v>
      </c>
      <c r="W588" s="50">
        <v>1899.69</v>
      </c>
      <c r="X588" s="50">
        <v>1953.38</v>
      </c>
      <c r="Y588" s="50">
        <v>1976.8400000000001</v>
      </c>
    </row>
    <row r="589" spans="1:25" x14ac:dyDescent="0.2">
      <c r="A589" s="30">
        <v>42653</v>
      </c>
      <c r="B589" s="50">
        <v>2039.75</v>
      </c>
      <c r="C589" s="50">
        <v>2135.3199999999997</v>
      </c>
      <c r="D589" s="50">
        <v>2024.07</v>
      </c>
      <c r="E589" s="50">
        <v>2033.72</v>
      </c>
      <c r="F589" s="50">
        <v>2109.23</v>
      </c>
      <c r="G589" s="50">
        <v>2090.2999999999997</v>
      </c>
      <c r="H589" s="50">
        <v>2188.2999999999997</v>
      </c>
      <c r="I589" s="50">
        <v>2207.96</v>
      </c>
      <c r="J589" s="50">
        <v>2123.83</v>
      </c>
      <c r="K589" s="50">
        <v>2008.31</v>
      </c>
      <c r="L589" s="50">
        <v>1984.44</v>
      </c>
      <c r="M589" s="50">
        <v>1966.1000000000001</v>
      </c>
      <c r="N589" s="50">
        <v>1974.31</v>
      </c>
      <c r="O589" s="50">
        <v>1942.07</v>
      </c>
      <c r="P589" s="50">
        <v>2012.93</v>
      </c>
      <c r="Q589" s="50">
        <v>1913.71</v>
      </c>
      <c r="R589" s="50">
        <v>1932.68</v>
      </c>
      <c r="S589" s="50">
        <v>1949.54</v>
      </c>
      <c r="T589" s="50">
        <v>1978.1000000000001</v>
      </c>
      <c r="U589" s="50">
        <v>2024.88</v>
      </c>
      <c r="V589" s="50">
        <v>2027.23</v>
      </c>
      <c r="W589" s="50">
        <v>1975.89</v>
      </c>
      <c r="X589" s="50">
        <v>1908.93</v>
      </c>
      <c r="Y589" s="50">
        <v>1939.68</v>
      </c>
    </row>
    <row r="590" spans="1:25" x14ac:dyDescent="0.2">
      <c r="A590" s="30">
        <v>42654</v>
      </c>
      <c r="B590" s="50">
        <v>2071.31</v>
      </c>
      <c r="C590" s="50">
        <v>2132.9</v>
      </c>
      <c r="D590" s="50">
        <v>2172.19</v>
      </c>
      <c r="E590" s="50">
        <v>2157.9699999999998</v>
      </c>
      <c r="F590" s="50">
        <v>2205.12</v>
      </c>
      <c r="G590" s="50">
        <v>2251.52</v>
      </c>
      <c r="H590" s="50">
        <v>2294.8999999999996</v>
      </c>
      <c r="I590" s="50">
        <v>2206.7399999999998</v>
      </c>
      <c r="J590" s="50">
        <v>2112.02</v>
      </c>
      <c r="K590" s="50">
        <v>1999.25</v>
      </c>
      <c r="L590" s="50">
        <v>1906.26</v>
      </c>
      <c r="M590" s="50">
        <v>1869.1000000000001</v>
      </c>
      <c r="N590" s="50">
        <v>1878.4</v>
      </c>
      <c r="O590" s="50">
        <v>1905.76</v>
      </c>
      <c r="P590" s="50">
        <v>1914.06</v>
      </c>
      <c r="Q590" s="50">
        <v>2012.25</v>
      </c>
      <c r="R590" s="50">
        <v>2036.48</v>
      </c>
      <c r="S590" s="50">
        <v>1972.69</v>
      </c>
      <c r="T590" s="50">
        <v>1971.5800000000002</v>
      </c>
      <c r="U590" s="50">
        <v>2043.52</v>
      </c>
      <c r="V590" s="50">
        <v>2046.3600000000001</v>
      </c>
      <c r="W590" s="50">
        <v>1998.44</v>
      </c>
      <c r="X590" s="50">
        <v>1977.88</v>
      </c>
      <c r="Y590" s="50">
        <v>1974.02</v>
      </c>
    </row>
    <row r="591" spans="1:25" x14ac:dyDescent="0.2">
      <c r="A591" s="30">
        <v>42655</v>
      </c>
      <c r="B591" s="50">
        <v>2104.8199999999997</v>
      </c>
      <c r="C591" s="50">
        <v>2161.35</v>
      </c>
      <c r="D591" s="50">
        <v>2234.9699999999998</v>
      </c>
      <c r="E591" s="50">
        <v>2278.58</v>
      </c>
      <c r="F591" s="50">
        <v>2320.08</v>
      </c>
      <c r="G591" s="50">
        <v>2198.35</v>
      </c>
      <c r="H591" s="50">
        <v>2203.56</v>
      </c>
      <c r="I591" s="50">
        <v>2055.9499999999998</v>
      </c>
      <c r="J591" s="50">
        <v>2039.8400000000001</v>
      </c>
      <c r="K591" s="50">
        <v>1941.3700000000001</v>
      </c>
      <c r="L591" s="50">
        <v>1874.68</v>
      </c>
      <c r="M591" s="50">
        <v>1855.8</v>
      </c>
      <c r="N591" s="50">
        <v>1824.42</v>
      </c>
      <c r="O591" s="50">
        <v>1903.16</v>
      </c>
      <c r="P591" s="50">
        <v>1965.38</v>
      </c>
      <c r="Q591" s="50">
        <v>1933.17</v>
      </c>
      <c r="R591" s="50">
        <v>1896.32</v>
      </c>
      <c r="S591" s="50">
        <v>1906.96</v>
      </c>
      <c r="T591" s="50">
        <v>1914.5</v>
      </c>
      <c r="U591" s="50">
        <v>2000.56</v>
      </c>
      <c r="V591" s="50">
        <v>2048.91</v>
      </c>
      <c r="W591" s="50">
        <v>1963.47</v>
      </c>
      <c r="X591" s="50">
        <v>1973.8</v>
      </c>
      <c r="Y591" s="50">
        <v>2095.9499999999998</v>
      </c>
    </row>
    <row r="592" spans="1:25" x14ac:dyDescent="0.2">
      <c r="A592" s="30">
        <v>42656</v>
      </c>
      <c r="B592" s="50">
        <v>2257.1999999999998</v>
      </c>
      <c r="C592" s="50">
        <v>2394.7599999999998</v>
      </c>
      <c r="D592" s="50">
        <v>2497.4</v>
      </c>
      <c r="E592" s="50">
        <v>2400.7599999999998</v>
      </c>
      <c r="F592" s="50">
        <v>2292.02</v>
      </c>
      <c r="G592" s="50">
        <v>2237.81</v>
      </c>
      <c r="H592" s="50">
        <v>2222.9899999999998</v>
      </c>
      <c r="I592" s="50">
        <v>2230.12</v>
      </c>
      <c r="J592" s="50">
        <v>2184.31</v>
      </c>
      <c r="K592" s="50">
        <v>2084.19</v>
      </c>
      <c r="L592" s="50">
        <v>2007.02</v>
      </c>
      <c r="M592" s="50">
        <v>1937.04</v>
      </c>
      <c r="N592" s="50">
        <v>1909.4</v>
      </c>
      <c r="O592" s="50">
        <v>1829.54</v>
      </c>
      <c r="P592" s="50">
        <v>1837.78</v>
      </c>
      <c r="Q592" s="50">
        <v>1845.77</v>
      </c>
      <c r="R592" s="50">
        <v>1821.45</v>
      </c>
      <c r="S592" s="50">
        <v>1823.97</v>
      </c>
      <c r="T592" s="50">
        <v>1831.92</v>
      </c>
      <c r="U592" s="50">
        <v>1881.1100000000001</v>
      </c>
      <c r="V592" s="50">
        <v>1912.68</v>
      </c>
      <c r="W592" s="50">
        <v>1884.0800000000002</v>
      </c>
      <c r="X592" s="50">
        <v>1881.04</v>
      </c>
      <c r="Y592" s="50">
        <v>1946.8400000000001</v>
      </c>
    </row>
    <row r="593" spans="1:25" x14ac:dyDescent="0.2">
      <c r="A593" s="30">
        <v>42657</v>
      </c>
      <c r="B593" s="50">
        <v>1983.8700000000001</v>
      </c>
      <c r="C593" s="50">
        <v>2086.69</v>
      </c>
      <c r="D593" s="50">
        <v>2111.66</v>
      </c>
      <c r="E593" s="50">
        <v>2120.48</v>
      </c>
      <c r="F593" s="50">
        <v>2107.9699999999998</v>
      </c>
      <c r="G593" s="50">
        <v>2081.63</v>
      </c>
      <c r="H593" s="50">
        <v>2083.15</v>
      </c>
      <c r="I593" s="50">
        <v>2060.89</v>
      </c>
      <c r="J593" s="50">
        <v>2034.53</v>
      </c>
      <c r="K593" s="50">
        <v>1998.22</v>
      </c>
      <c r="L593" s="50">
        <v>1928.89</v>
      </c>
      <c r="M593" s="50">
        <v>1912.72</v>
      </c>
      <c r="N593" s="50">
        <v>1885.17</v>
      </c>
      <c r="O593" s="50">
        <v>1859.75</v>
      </c>
      <c r="P593" s="50">
        <v>1811.92</v>
      </c>
      <c r="Q593" s="50">
        <v>1845.67</v>
      </c>
      <c r="R593" s="50">
        <v>1831.22</v>
      </c>
      <c r="S593" s="50">
        <v>1798.68</v>
      </c>
      <c r="T593" s="50">
        <v>1873.89</v>
      </c>
      <c r="U593" s="50">
        <v>1901.19</v>
      </c>
      <c r="V593" s="50">
        <v>1893.68</v>
      </c>
      <c r="W593" s="50">
        <v>1867.91</v>
      </c>
      <c r="X593" s="50">
        <v>1866.03</v>
      </c>
      <c r="Y593" s="50">
        <v>1879.28</v>
      </c>
    </row>
    <row r="594" spans="1:25" x14ac:dyDescent="0.2">
      <c r="A594" s="30">
        <v>42658</v>
      </c>
      <c r="B594" s="50">
        <v>2002.0900000000001</v>
      </c>
      <c r="C594" s="50">
        <v>2112.48</v>
      </c>
      <c r="D594" s="50">
        <v>2129.79</v>
      </c>
      <c r="E594" s="50">
        <v>2163.6799999999998</v>
      </c>
      <c r="F594" s="50">
        <v>2181.5</v>
      </c>
      <c r="G594" s="50">
        <v>2215.4899999999998</v>
      </c>
      <c r="H594" s="50">
        <v>2285.0299999999997</v>
      </c>
      <c r="I594" s="50">
        <v>2113.83</v>
      </c>
      <c r="J594" s="50">
        <v>1977.6100000000001</v>
      </c>
      <c r="K594" s="50">
        <v>1878.56</v>
      </c>
      <c r="L594" s="50">
        <v>1845.68</v>
      </c>
      <c r="M594" s="50">
        <v>1865.69</v>
      </c>
      <c r="N594" s="50">
        <v>1837.91</v>
      </c>
      <c r="O594" s="50">
        <v>1816.3700000000001</v>
      </c>
      <c r="P594" s="50">
        <v>1828.29</v>
      </c>
      <c r="Q594" s="50">
        <v>1846.63</v>
      </c>
      <c r="R594" s="50">
        <v>1807.56</v>
      </c>
      <c r="S594" s="50">
        <v>1800.54</v>
      </c>
      <c r="T594" s="50">
        <v>1878.5900000000001</v>
      </c>
      <c r="U594" s="50">
        <v>1921.46</v>
      </c>
      <c r="V594" s="50">
        <v>1939.3300000000002</v>
      </c>
      <c r="W594" s="50">
        <v>1909.8500000000001</v>
      </c>
      <c r="X594" s="50">
        <v>1922.89</v>
      </c>
      <c r="Y594" s="50">
        <v>2072.69</v>
      </c>
    </row>
    <row r="595" spans="1:25" x14ac:dyDescent="0.2">
      <c r="A595" s="30">
        <v>42659</v>
      </c>
      <c r="B595" s="50">
        <v>2086.75</v>
      </c>
      <c r="C595" s="50">
        <v>2242.8599999999997</v>
      </c>
      <c r="D595" s="50">
        <v>2286.6</v>
      </c>
      <c r="E595" s="50">
        <v>2368.5499999999997</v>
      </c>
      <c r="F595" s="50">
        <v>2470.83</v>
      </c>
      <c r="G595" s="50">
        <v>2427.8799999999997</v>
      </c>
      <c r="H595" s="50">
        <v>2275.0699999999997</v>
      </c>
      <c r="I595" s="50">
        <v>2091.6999999999998</v>
      </c>
      <c r="J595" s="50">
        <v>2059.2599999999998</v>
      </c>
      <c r="K595" s="50">
        <v>1988.97</v>
      </c>
      <c r="L595" s="50">
        <v>1862.5800000000002</v>
      </c>
      <c r="M595" s="50">
        <v>1859.5</v>
      </c>
      <c r="N595" s="50">
        <v>1838.8400000000001</v>
      </c>
      <c r="O595" s="50">
        <v>1862.04</v>
      </c>
      <c r="P595" s="50">
        <v>1881.77</v>
      </c>
      <c r="Q595" s="50">
        <v>1918.74</v>
      </c>
      <c r="R595" s="50">
        <v>1946.05</v>
      </c>
      <c r="S595" s="50">
        <v>1912.78</v>
      </c>
      <c r="T595" s="50">
        <v>1920</v>
      </c>
      <c r="U595" s="50">
        <v>1966.54</v>
      </c>
      <c r="V595" s="50">
        <v>1981.2</v>
      </c>
      <c r="W595" s="50">
        <v>1979.8500000000001</v>
      </c>
      <c r="X595" s="50">
        <v>1925.07</v>
      </c>
      <c r="Y595" s="50">
        <v>2021.31</v>
      </c>
    </row>
    <row r="596" spans="1:25" x14ac:dyDescent="0.2">
      <c r="A596" s="30">
        <v>42660</v>
      </c>
      <c r="B596" s="50">
        <v>1959.28</v>
      </c>
      <c r="C596" s="50">
        <v>2092.96</v>
      </c>
      <c r="D596" s="50">
        <v>2232.37</v>
      </c>
      <c r="E596" s="50">
        <v>2230.12</v>
      </c>
      <c r="F596" s="50">
        <v>2243.4299999999998</v>
      </c>
      <c r="G596" s="50">
        <v>2193.9499999999998</v>
      </c>
      <c r="H596" s="50">
        <v>2076.66</v>
      </c>
      <c r="I596" s="50">
        <v>2038.81</v>
      </c>
      <c r="J596" s="50">
        <v>2042.0900000000001</v>
      </c>
      <c r="K596" s="50">
        <v>1915.14</v>
      </c>
      <c r="L596" s="50">
        <v>1919.1200000000001</v>
      </c>
      <c r="M596" s="50">
        <v>1944.47</v>
      </c>
      <c r="N596" s="50">
        <v>1933.77</v>
      </c>
      <c r="O596" s="50">
        <v>1926.92</v>
      </c>
      <c r="P596" s="50">
        <v>1907.56</v>
      </c>
      <c r="Q596" s="50">
        <v>1867.3500000000001</v>
      </c>
      <c r="R596" s="50">
        <v>1866.42</v>
      </c>
      <c r="S596" s="50">
        <v>1845.04</v>
      </c>
      <c r="T596" s="50">
        <v>1900.16</v>
      </c>
      <c r="U596" s="50">
        <v>2030.5</v>
      </c>
      <c r="V596" s="50">
        <v>1965.22</v>
      </c>
      <c r="W596" s="50">
        <v>1927.19</v>
      </c>
      <c r="X596" s="50">
        <v>1916.47</v>
      </c>
      <c r="Y596" s="50">
        <v>1937.07</v>
      </c>
    </row>
    <row r="597" spans="1:25" x14ac:dyDescent="0.2">
      <c r="A597" s="30">
        <v>42661</v>
      </c>
      <c r="B597" s="50">
        <v>2196.64</v>
      </c>
      <c r="C597" s="50">
        <v>2377.1</v>
      </c>
      <c r="D597" s="50">
        <v>2406.91</v>
      </c>
      <c r="E597" s="50">
        <v>2426.1799999999998</v>
      </c>
      <c r="F597" s="50">
        <v>2356.71</v>
      </c>
      <c r="G597" s="50">
        <v>2298.41</v>
      </c>
      <c r="H597" s="50">
        <v>2256.96</v>
      </c>
      <c r="I597" s="50">
        <v>2120.2800000000002</v>
      </c>
      <c r="J597" s="50">
        <v>2094.69</v>
      </c>
      <c r="K597" s="50">
        <v>2044.16</v>
      </c>
      <c r="L597" s="50">
        <v>1952.63</v>
      </c>
      <c r="M597" s="50">
        <v>1900.31</v>
      </c>
      <c r="N597" s="50">
        <v>1915.0800000000002</v>
      </c>
      <c r="O597" s="50">
        <v>1870.97</v>
      </c>
      <c r="P597" s="50">
        <v>1844.82</v>
      </c>
      <c r="Q597" s="50">
        <v>1845.67</v>
      </c>
      <c r="R597" s="50">
        <v>1834.14</v>
      </c>
      <c r="S597" s="50">
        <v>1869.39</v>
      </c>
      <c r="T597" s="50">
        <v>1872.6200000000001</v>
      </c>
      <c r="U597" s="50">
        <v>1862.46</v>
      </c>
      <c r="V597" s="50">
        <v>1913.38</v>
      </c>
      <c r="W597" s="50">
        <v>1933.43</v>
      </c>
      <c r="X597" s="50">
        <v>1956.56</v>
      </c>
      <c r="Y597" s="50">
        <v>1996.13</v>
      </c>
    </row>
    <row r="598" spans="1:25" x14ac:dyDescent="0.2">
      <c r="A598" s="30">
        <v>42662</v>
      </c>
      <c r="B598" s="50">
        <v>1997.66</v>
      </c>
      <c r="C598" s="50">
        <v>2128.12</v>
      </c>
      <c r="D598" s="50">
        <v>2187.81</v>
      </c>
      <c r="E598" s="50">
        <v>2257.58</v>
      </c>
      <c r="F598" s="50">
        <v>2305.1499999999996</v>
      </c>
      <c r="G598" s="50">
        <v>2188.3199999999997</v>
      </c>
      <c r="H598" s="50">
        <v>2112.13</v>
      </c>
      <c r="I598" s="50">
        <v>2114.67</v>
      </c>
      <c r="J598" s="50">
        <v>2071.59</v>
      </c>
      <c r="K598" s="50">
        <v>1945.88</v>
      </c>
      <c r="L598" s="50">
        <v>1883.64</v>
      </c>
      <c r="M598" s="50">
        <v>1796.6000000000001</v>
      </c>
      <c r="N598" s="50">
        <v>1794.3600000000001</v>
      </c>
      <c r="O598" s="50">
        <v>1782.79</v>
      </c>
      <c r="P598" s="50">
        <v>1741.49</v>
      </c>
      <c r="Q598" s="50">
        <v>1753.32</v>
      </c>
      <c r="R598" s="50">
        <v>1757.95</v>
      </c>
      <c r="S598" s="50">
        <v>1778.69</v>
      </c>
      <c r="T598" s="50">
        <v>1818.5</v>
      </c>
      <c r="U598" s="50">
        <v>1822.72</v>
      </c>
      <c r="V598" s="50">
        <v>1811.8700000000001</v>
      </c>
      <c r="W598" s="50">
        <v>1806.3300000000002</v>
      </c>
      <c r="X598" s="50">
        <v>1765.6100000000001</v>
      </c>
      <c r="Y598" s="50">
        <v>1817.18</v>
      </c>
    </row>
    <row r="599" spans="1:25" x14ac:dyDescent="0.2">
      <c r="A599" s="30">
        <v>42663</v>
      </c>
      <c r="B599" s="50">
        <v>1857.18</v>
      </c>
      <c r="C599" s="50">
        <v>1953.96</v>
      </c>
      <c r="D599" s="50">
        <v>2050.85</v>
      </c>
      <c r="E599" s="50">
        <v>2094.92</v>
      </c>
      <c r="F599" s="50">
        <v>2075.46</v>
      </c>
      <c r="G599" s="50">
        <v>2038.98</v>
      </c>
      <c r="H599" s="50">
        <v>1947.1000000000001</v>
      </c>
      <c r="I599" s="50">
        <v>1884.5900000000001</v>
      </c>
      <c r="J599" s="50">
        <v>1839.95</v>
      </c>
      <c r="K599" s="50">
        <v>1897.72</v>
      </c>
      <c r="L599" s="50">
        <v>1934.19</v>
      </c>
      <c r="M599" s="50">
        <v>1914.8700000000001</v>
      </c>
      <c r="N599" s="50">
        <v>1923.74</v>
      </c>
      <c r="O599" s="50">
        <v>1984.65</v>
      </c>
      <c r="P599" s="50">
        <v>1982.97</v>
      </c>
      <c r="Q599" s="50">
        <v>2011.52</v>
      </c>
      <c r="R599" s="50">
        <v>1977.88</v>
      </c>
      <c r="S599" s="50">
        <v>2002.54</v>
      </c>
      <c r="T599" s="50">
        <v>1898.51</v>
      </c>
      <c r="U599" s="50">
        <v>1898.39</v>
      </c>
      <c r="V599" s="50">
        <v>1915.23</v>
      </c>
      <c r="W599" s="50">
        <v>1883.6000000000001</v>
      </c>
      <c r="X599" s="50">
        <v>1853.5800000000002</v>
      </c>
      <c r="Y599" s="50">
        <v>1815.54</v>
      </c>
    </row>
    <row r="600" spans="1:25" x14ac:dyDescent="0.2">
      <c r="A600" s="30">
        <v>42664</v>
      </c>
      <c r="B600" s="50">
        <v>1881.3600000000001</v>
      </c>
      <c r="C600" s="50">
        <v>1942.73</v>
      </c>
      <c r="D600" s="50">
        <v>1963.77</v>
      </c>
      <c r="E600" s="50">
        <v>1959.02</v>
      </c>
      <c r="F600" s="50">
        <v>1966</v>
      </c>
      <c r="G600" s="50">
        <v>2016.06</v>
      </c>
      <c r="H600" s="50">
        <v>1887.41</v>
      </c>
      <c r="I600" s="50">
        <v>1857.6000000000001</v>
      </c>
      <c r="J600" s="50">
        <v>1857.03</v>
      </c>
      <c r="K600" s="50">
        <v>1853.39</v>
      </c>
      <c r="L600" s="50">
        <v>1816.65</v>
      </c>
      <c r="M600" s="50">
        <v>1818.25</v>
      </c>
      <c r="N600" s="50">
        <v>1801.6000000000001</v>
      </c>
      <c r="O600" s="50">
        <v>1841.47</v>
      </c>
      <c r="P600" s="50">
        <v>1855.8600000000001</v>
      </c>
      <c r="Q600" s="50">
        <v>1820.27</v>
      </c>
      <c r="R600" s="50">
        <v>1784.52</v>
      </c>
      <c r="S600" s="50">
        <v>1771.56</v>
      </c>
      <c r="T600" s="50">
        <v>1816.48</v>
      </c>
      <c r="U600" s="50">
        <v>1869.74</v>
      </c>
      <c r="V600" s="50">
        <v>1811.43</v>
      </c>
      <c r="W600" s="50">
        <v>1791.47</v>
      </c>
      <c r="X600" s="50">
        <v>1799.92</v>
      </c>
      <c r="Y600" s="50">
        <v>1835.13</v>
      </c>
    </row>
    <row r="601" spans="1:25" x14ac:dyDescent="0.2">
      <c r="A601" s="30">
        <v>42665</v>
      </c>
      <c r="B601" s="50">
        <v>1952.49</v>
      </c>
      <c r="C601" s="50">
        <v>2084.5699999999997</v>
      </c>
      <c r="D601" s="50">
        <v>2127.58</v>
      </c>
      <c r="E601" s="50">
        <v>2187.0299999999997</v>
      </c>
      <c r="F601" s="50">
        <v>2169.14</v>
      </c>
      <c r="G601" s="50">
        <v>2197.0899999999997</v>
      </c>
      <c r="H601" s="50">
        <v>2209.6999999999998</v>
      </c>
      <c r="I601" s="50">
        <v>2169.4299999999998</v>
      </c>
      <c r="J601" s="50">
        <v>2096.02</v>
      </c>
      <c r="K601" s="50">
        <v>2025.92</v>
      </c>
      <c r="L601" s="50">
        <v>1965.24</v>
      </c>
      <c r="M601" s="50">
        <v>1963.54</v>
      </c>
      <c r="N601" s="50">
        <v>1979.8700000000001</v>
      </c>
      <c r="O601" s="50">
        <v>1974.6000000000001</v>
      </c>
      <c r="P601" s="50">
        <v>1980</v>
      </c>
      <c r="Q601" s="50">
        <v>1985.45</v>
      </c>
      <c r="R601" s="50">
        <v>1954.27</v>
      </c>
      <c r="S601" s="50">
        <v>1898.67</v>
      </c>
      <c r="T601" s="50">
        <v>1876.93</v>
      </c>
      <c r="U601" s="50">
        <v>1881.78</v>
      </c>
      <c r="V601" s="50">
        <v>1884.44</v>
      </c>
      <c r="W601" s="50">
        <v>1865.18</v>
      </c>
      <c r="X601" s="50">
        <v>1866.43</v>
      </c>
      <c r="Y601" s="50">
        <v>1917.8700000000001</v>
      </c>
    </row>
    <row r="602" spans="1:25" x14ac:dyDescent="0.2">
      <c r="A602" s="30">
        <v>42666</v>
      </c>
      <c r="B602" s="50">
        <v>1940.14</v>
      </c>
      <c r="C602" s="50">
        <v>1997.49</v>
      </c>
      <c r="D602" s="50">
        <v>2072.6799999999998</v>
      </c>
      <c r="E602" s="50">
        <v>2065.84</v>
      </c>
      <c r="F602" s="50">
        <v>1999.53</v>
      </c>
      <c r="G602" s="50">
        <v>1992.47</v>
      </c>
      <c r="H602" s="50">
        <v>2091.29</v>
      </c>
      <c r="I602" s="50">
        <v>2102.7599999999998</v>
      </c>
      <c r="J602" s="50">
        <v>2028.26</v>
      </c>
      <c r="K602" s="50">
        <v>1920.8300000000002</v>
      </c>
      <c r="L602" s="50">
        <v>1855.1100000000001</v>
      </c>
      <c r="M602" s="50">
        <v>1838.8400000000001</v>
      </c>
      <c r="N602" s="50">
        <v>1823.27</v>
      </c>
      <c r="O602" s="50">
        <v>1788.82</v>
      </c>
      <c r="P602" s="50">
        <v>1790.71</v>
      </c>
      <c r="Q602" s="50">
        <v>1822.2</v>
      </c>
      <c r="R602" s="50">
        <v>1839.25</v>
      </c>
      <c r="S602" s="50">
        <v>1954.93</v>
      </c>
      <c r="T602" s="50">
        <v>1968.69</v>
      </c>
      <c r="U602" s="50">
        <v>1850.8</v>
      </c>
      <c r="V602" s="50">
        <v>1817.2</v>
      </c>
      <c r="W602" s="50">
        <v>1816.25</v>
      </c>
      <c r="X602" s="50">
        <v>1799.94</v>
      </c>
      <c r="Y602" s="50">
        <v>1826.98</v>
      </c>
    </row>
    <row r="603" spans="1:25" x14ac:dyDescent="0.2">
      <c r="A603" s="30">
        <v>42667</v>
      </c>
      <c r="B603" s="50">
        <v>1915.56</v>
      </c>
      <c r="C603" s="50">
        <v>2038.44</v>
      </c>
      <c r="D603" s="50">
        <v>2068.13</v>
      </c>
      <c r="E603" s="50">
        <v>2085.02</v>
      </c>
      <c r="F603" s="50">
        <v>2103.63</v>
      </c>
      <c r="G603" s="50">
        <v>2089.64</v>
      </c>
      <c r="H603" s="50">
        <v>2062.98</v>
      </c>
      <c r="I603" s="50">
        <v>1935.32</v>
      </c>
      <c r="J603" s="50">
        <v>2001.6100000000001</v>
      </c>
      <c r="K603" s="50">
        <v>1967.67</v>
      </c>
      <c r="L603" s="50">
        <v>1940.39</v>
      </c>
      <c r="M603" s="50">
        <v>1908.56</v>
      </c>
      <c r="N603" s="50">
        <v>1883.91</v>
      </c>
      <c r="O603" s="50">
        <v>1887.71</v>
      </c>
      <c r="P603" s="50">
        <v>1893.3400000000001</v>
      </c>
      <c r="Q603" s="50">
        <v>1929.3600000000001</v>
      </c>
      <c r="R603" s="50">
        <v>1992.19</v>
      </c>
      <c r="S603" s="50">
        <v>1997.3700000000001</v>
      </c>
      <c r="T603" s="50">
        <v>1976.75</v>
      </c>
      <c r="U603" s="50">
        <v>1983.3300000000002</v>
      </c>
      <c r="V603" s="50">
        <v>2005.13</v>
      </c>
      <c r="W603" s="50">
        <v>2028.56</v>
      </c>
      <c r="X603" s="50">
        <v>1971.92</v>
      </c>
      <c r="Y603" s="50">
        <v>1981.05</v>
      </c>
    </row>
    <row r="604" spans="1:25" x14ac:dyDescent="0.2">
      <c r="A604" s="30">
        <v>42668</v>
      </c>
      <c r="B604" s="50">
        <v>2078.58</v>
      </c>
      <c r="C604" s="50">
        <v>2170.1099999999997</v>
      </c>
      <c r="D604" s="50">
        <v>2198.4499999999998</v>
      </c>
      <c r="E604" s="50">
        <v>2218.6099999999997</v>
      </c>
      <c r="F604" s="50">
        <v>2217.1799999999998</v>
      </c>
      <c r="G604" s="50">
        <v>2182.79</v>
      </c>
      <c r="H604" s="50">
        <v>2092.2999999999997</v>
      </c>
      <c r="I604" s="50">
        <v>2111.4299999999998</v>
      </c>
      <c r="J604" s="50">
        <v>2127.36</v>
      </c>
      <c r="K604" s="50">
        <v>1995.52</v>
      </c>
      <c r="L604" s="50">
        <v>1944.8400000000001</v>
      </c>
      <c r="M604" s="50">
        <v>1932.67</v>
      </c>
      <c r="N604" s="50">
        <v>1894.01</v>
      </c>
      <c r="O604" s="50">
        <v>1889.32</v>
      </c>
      <c r="P604" s="50">
        <v>1925.5</v>
      </c>
      <c r="Q604" s="50">
        <v>1882.0900000000001</v>
      </c>
      <c r="R604" s="50">
        <v>1868.78</v>
      </c>
      <c r="S604" s="50">
        <v>1862.3400000000001</v>
      </c>
      <c r="T604" s="50">
        <v>1924.0800000000002</v>
      </c>
      <c r="U604" s="50">
        <v>1934.23</v>
      </c>
      <c r="V604" s="50">
        <v>1959.8600000000001</v>
      </c>
      <c r="W604" s="50">
        <v>1959.65</v>
      </c>
      <c r="X604" s="50">
        <v>1958.48</v>
      </c>
      <c r="Y604" s="50">
        <v>1986.95</v>
      </c>
    </row>
    <row r="605" spans="1:25" x14ac:dyDescent="0.2">
      <c r="A605" s="30">
        <v>42669</v>
      </c>
      <c r="B605" s="50">
        <v>2030.65</v>
      </c>
      <c r="C605" s="50">
        <v>2200.46</v>
      </c>
      <c r="D605" s="50">
        <v>2246.9499999999998</v>
      </c>
      <c r="E605" s="50">
        <v>2288.29</v>
      </c>
      <c r="F605" s="50">
        <v>2294.81</v>
      </c>
      <c r="G605" s="50">
        <v>2241.75</v>
      </c>
      <c r="H605" s="50">
        <v>2151.1799999999998</v>
      </c>
      <c r="I605" s="50">
        <v>2120.41</v>
      </c>
      <c r="J605" s="50">
        <v>2109.16</v>
      </c>
      <c r="K605" s="50">
        <v>2061.46</v>
      </c>
      <c r="L605" s="50">
        <v>1960.15</v>
      </c>
      <c r="M605" s="50">
        <v>1929.67</v>
      </c>
      <c r="N605" s="50">
        <v>1905.39</v>
      </c>
      <c r="O605" s="50">
        <v>1935.3700000000001</v>
      </c>
      <c r="P605" s="50">
        <v>2034.7</v>
      </c>
      <c r="Q605" s="50">
        <v>2111.0300000000002</v>
      </c>
      <c r="R605" s="50">
        <v>2111.17</v>
      </c>
      <c r="S605" s="50">
        <v>1981.56</v>
      </c>
      <c r="T605" s="50">
        <v>1923.21</v>
      </c>
      <c r="U605" s="50">
        <v>1994.06</v>
      </c>
      <c r="V605" s="50">
        <v>2020.69</v>
      </c>
      <c r="W605" s="50">
        <v>2011.66</v>
      </c>
      <c r="X605" s="50">
        <v>2020.5800000000002</v>
      </c>
      <c r="Y605" s="50">
        <v>2068.37</v>
      </c>
    </row>
    <row r="606" spans="1:25" x14ac:dyDescent="0.2">
      <c r="A606" s="30">
        <v>42670</v>
      </c>
      <c r="B606" s="50">
        <v>2166.9499999999998</v>
      </c>
      <c r="C606" s="50">
        <v>2285.44</v>
      </c>
      <c r="D606" s="50">
        <v>2276.6799999999998</v>
      </c>
      <c r="E606" s="50">
        <v>2214.89</v>
      </c>
      <c r="F606" s="50">
        <v>2214.81</v>
      </c>
      <c r="G606" s="50">
        <v>2199.2199999999998</v>
      </c>
      <c r="H606" s="50">
        <v>2228.89</v>
      </c>
      <c r="I606" s="50">
        <v>2272.08</v>
      </c>
      <c r="J606" s="50">
        <v>2174.8399999999997</v>
      </c>
      <c r="K606" s="50">
        <v>2056.9499999999998</v>
      </c>
      <c r="L606" s="50">
        <v>1982.54</v>
      </c>
      <c r="M606" s="50">
        <v>1950.45</v>
      </c>
      <c r="N606" s="50">
        <v>1921.82</v>
      </c>
      <c r="O606" s="50">
        <v>1968.22</v>
      </c>
      <c r="P606" s="50">
        <v>1931.01</v>
      </c>
      <c r="Q606" s="50">
        <v>1930.57</v>
      </c>
      <c r="R606" s="50">
        <v>1970.8700000000001</v>
      </c>
      <c r="S606" s="50">
        <v>1953.5900000000001</v>
      </c>
      <c r="T606" s="50">
        <v>1972.3600000000001</v>
      </c>
      <c r="U606" s="50">
        <v>2042.57</v>
      </c>
      <c r="V606" s="50">
        <v>2016.56</v>
      </c>
      <c r="W606" s="50">
        <v>1985.63</v>
      </c>
      <c r="X606" s="50">
        <v>2018.54</v>
      </c>
      <c r="Y606" s="50">
        <v>2099.46</v>
      </c>
    </row>
    <row r="607" spans="1:25" x14ac:dyDescent="0.2">
      <c r="A607" s="30">
        <v>42671</v>
      </c>
      <c r="B607" s="50">
        <v>1976.16</v>
      </c>
      <c r="C607" s="50">
        <v>2123.54</v>
      </c>
      <c r="D607" s="50">
        <v>2200.2199999999998</v>
      </c>
      <c r="E607" s="50">
        <v>2168.81</v>
      </c>
      <c r="F607" s="50">
        <v>2128.46</v>
      </c>
      <c r="G607" s="50">
        <v>2115.17</v>
      </c>
      <c r="H607" s="50">
        <v>2231.69</v>
      </c>
      <c r="I607" s="50">
        <v>2323.8399999999997</v>
      </c>
      <c r="J607" s="50">
        <v>2303.02</v>
      </c>
      <c r="K607" s="50">
        <v>2238.9499999999998</v>
      </c>
      <c r="L607" s="50">
        <v>2159.0300000000002</v>
      </c>
      <c r="M607" s="50">
        <v>2115.5300000000002</v>
      </c>
      <c r="N607" s="50">
        <v>2109.67</v>
      </c>
      <c r="O607" s="50">
        <v>2129.08</v>
      </c>
      <c r="P607" s="50">
        <v>2110.54</v>
      </c>
      <c r="Q607" s="50">
        <v>2213.96</v>
      </c>
      <c r="R607" s="50">
        <v>2265.1</v>
      </c>
      <c r="S607" s="50">
        <v>2169.46</v>
      </c>
      <c r="T607" s="50">
        <v>2177.3599999999997</v>
      </c>
      <c r="U607" s="50">
        <v>2237.0899999999997</v>
      </c>
      <c r="V607" s="50">
        <v>2258.0899999999997</v>
      </c>
      <c r="W607" s="50">
        <v>2158.7399999999998</v>
      </c>
      <c r="X607" s="50">
        <v>2028.76</v>
      </c>
      <c r="Y607" s="50">
        <v>2041.79</v>
      </c>
    </row>
    <row r="608" spans="1:25" x14ac:dyDescent="0.2">
      <c r="A608" s="30">
        <v>42672</v>
      </c>
      <c r="B608" s="50">
        <v>2131.35</v>
      </c>
      <c r="C608" s="50">
        <v>2255.0899999999997</v>
      </c>
      <c r="D608" s="50">
        <v>2324.5</v>
      </c>
      <c r="E608" s="50">
        <v>2305.7599999999998</v>
      </c>
      <c r="F608" s="50">
        <v>2335.3399999999997</v>
      </c>
      <c r="G608" s="50">
        <v>2344.23</v>
      </c>
      <c r="H608" s="50">
        <v>2419.5</v>
      </c>
      <c r="I608" s="50">
        <v>2342.0699999999997</v>
      </c>
      <c r="J608" s="50">
        <v>2384.14</v>
      </c>
      <c r="K608" s="50">
        <v>2242.25</v>
      </c>
      <c r="L608" s="50">
        <v>2165.65</v>
      </c>
      <c r="M608" s="50">
        <v>2066.52</v>
      </c>
      <c r="N608" s="50">
        <v>1983.3300000000002</v>
      </c>
      <c r="O608" s="50">
        <v>1947.32</v>
      </c>
      <c r="P608" s="50">
        <v>1950.91</v>
      </c>
      <c r="Q608" s="50">
        <v>1936.93</v>
      </c>
      <c r="R608" s="50">
        <v>1950.68</v>
      </c>
      <c r="S608" s="50">
        <v>1973.94</v>
      </c>
      <c r="T608" s="50">
        <v>1998.6200000000001</v>
      </c>
      <c r="U608" s="50">
        <v>2001.82</v>
      </c>
      <c r="V608" s="50">
        <v>1998.06</v>
      </c>
      <c r="W608" s="50">
        <v>1996.48</v>
      </c>
      <c r="X608" s="50">
        <v>1974.47</v>
      </c>
      <c r="Y608" s="50">
        <v>1957.53</v>
      </c>
    </row>
    <row r="609" spans="1:25" x14ac:dyDescent="0.2">
      <c r="A609" s="30">
        <v>42673</v>
      </c>
      <c r="B609" s="50">
        <v>2078.94</v>
      </c>
      <c r="C609" s="50">
        <v>2230</v>
      </c>
      <c r="D609" s="50">
        <v>2270.96</v>
      </c>
      <c r="E609" s="50">
        <v>2224.7799999999997</v>
      </c>
      <c r="F609" s="50">
        <v>2243.0499999999997</v>
      </c>
      <c r="G609" s="50">
        <v>2250.9699999999998</v>
      </c>
      <c r="H609" s="50">
        <v>2282.41</v>
      </c>
      <c r="I609" s="50">
        <v>2320.94</v>
      </c>
      <c r="J609" s="50">
        <v>2276.4699999999998</v>
      </c>
      <c r="K609" s="50">
        <v>2128.1799999999998</v>
      </c>
      <c r="L609" s="50">
        <v>2022.99</v>
      </c>
      <c r="M609" s="50">
        <v>2019.0900000000001</v>
      </c>
      <c r="N609" s="50">
        <v>1971.9</v>
      </c>
      <c r="O609" s="50">
        <v>1900.39</v>
      </c>
      <c r="P609" s="50">
        <v>1896.27</v>
      </c>
      <c r="Q609" s="50">
        <v>1924.98</v>
      </c>
      <c r="R609" s="50">
        <v>1963.71</v>
      </c>
      <c r="S609" s="50">
        <v>1972.97</v>
      </c>
      <c r="T609" s="50">
        <v>2050.4899999999998</v>
      </c>
      <c r="U609" s="50">
        <v>2032.8700000000001</v>
      </c>
      <c r="V609" s="50">
        <v>2053.1999999999998</v>
      </c>
      <c r="W609" s="50">
        <v>2058.23</v>
      </c>
      <c r="X609" s="50">
        <v>2000.0800000000002</v>
      </c>
      <c r="Y609" s="50">
        <v>2014.28</v>
      </c>
    </row>
    <row r="610" spans="1:25" x14ac:dyDescent="0.2">
      <c r="A610" s="30">
        <v>42674</v>
      </c>
      <c r="B610" s="50">
        <v>2190.8599999999997</v>
      </c>
      <c r="C610" s="50">
        <v>2359.4899999999998</v>
      </c>
      <c r="D610" s="50">
        <v>2413.04</v>
      </c>
      <c r="E610" s="50">
        <v>2372.7199999999998</v>
      </c>
      <c r="F610" s="50">
        <v>2282.1099999999997</v>
      </c>
      <c r="G610" s="50">
        <v>2299.2799999999997</v>
      </c>
      <c r="H610" s="50">
        <v>2325.6299999999997</v>
      </c>
      <c r="I610" s="50">
        <v>2237.46</v>
      </c>
      <c r="J610" s="50">
        <v>2188.79</v>
      </c>
      <c r="K610" s="50">
        <v>2171.9299999999998</v>
      </c>
      <c r="L610" s="50">
        <v>2074.83</v>
      </c>
      <c r="M610" s="50">
        <v>2023.6200000000001</v>
      </c>
      <c r="N610" s="50">
        <v>2030.27</v>
      </c>
      <c r="O610" s="50">
        <v>1983.8400000000001</v>
      </c>
      <c r="P610" s="50">
        <v>2039.49</v>
      </c>
      <c r="Q610" s="50">
        <v>1988.13</v>
      </c>
      <c r="R610" s="50">
        <v>1935.97</v>
      </c>
      <c r="S610" s="50">
        <v>1943.9</v>
      </c>
      <c r="T610" s="50">
        <v>1931.68</v>
      </c>
      <c r="U610" s="50">
        <v>1966.23</v>
      </c>
      <c r="V610" s="50">
        <v>1988.78</v>
      </c>
      <c r="W610" s="50">
        <v>1973.29</v>
      </c>
      <c r="X610" s="50">
        <v>1980.21</v>
      </c>
      <c r="Y610" s="50">
        <v>2052.9699999999998</v>
      </c>
    </row>
    <row r="612" spans="1:25" ht="13.5" x14ac:dyDescent="0.2">
      <c r="E612" s="42"/>
    </row>
    <row r="613" spans="1:25" s="43" customFormat="1" ht="33.75" customHeight="1" x14ac:dyDescent="0.3">
      <c r="A613" s="148" t="s">
        <v>131</v>
      </c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</row>
    <row r="614" spans="1:25" ht="13.5" x14ac:dyDescent="0.2"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</row>
    <row r="615" spans="1:25" ht="15.75" customHeight="1" x14ac:dyDescent="0.2">
      <c r="A615" s="136" t="s">
        <v>61</v>
      </c>
      <c r="B615" s="138" t="s">
        <v>62</v>
      </c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39"/>
      <c r="X615" s="139"/>
      <c r="Y615" s="140"/>
    </row>
    <row r="616" spans="1:25" x14ac:dyDescent="0.2">
      <c r="A616" s="137"/>
      <c r="B616" s="62" t="s">
        <v>77</v>
      </c>
      <c r="C616" s="63" t="s">
        <v>78</v>
      </c>
      <c r="D616" s="64" t="s">
        <v>79</v>
      </c>
      <c r="E616" s="63" t="s">
        <v>80</v>
      </c>
      <c r="F616" s="63" t="s">
        <v>81</v>
      </c>
      <c r="G616" s="63" t="s">
        <v>82</v>
      </c>
      <c r="H616" s="63" t="s">
        <v>83</v>
      </c>
      <c r="I616" s="63" t="s">
        <v>84</v>
      </c>
      <c r="J616" s="63" t="s">
        <v>85</v>
      </c>
      <c r="K616" s="62" t="s">
        <v>86</v>
      </c>
      <c r="L616" s="63" t="s">
        <v>87</v>
      </c>
      <c r="M616" s="65" t="s">
        <v>88</v>
      </c>
      <c r="N616" s="62" t="s">
        <v>89</v>
      </c>
      <c r="O616" s="63" t="s">
        <v>90</v>
      </c>
      <c r="P616" s="65" t="s">
        <v>91</v>
      </c>
      <c r="Q616" s="64" t="s">
        <v>92</v>
      </c>
      <c r="R616" s="63" t="s">
        <v>93</v>
      </c>
      <c r="S616" s="64" t="s">
        <v>94</v>
      </c>
      <c r="T616" s="63" t="s">
        <v>95</v>
      </c>
      <c r="U616" s="64" t="s">
        <v>96</v>
      </c>
      <c r="V616" s="63" t="s">
        <v>97</v>
      </c>
      <c r="W616" s="64" t="s">
        <v>98</v>
      </c>
      <c r="X616" s="63" t="s">
        <v>99</v>
      </c>
      <c r="Y616" s="63" t="s">
        <v>100</v>
      </c>
    </row>
    <row r="617" spans="1:25" x14ac:dyDescent="0.2">
      <c r="A617" s="30">
        <v>42644</v>
      </c>
      <c r="B617" s="50">
        <v>909.15000000000009</v>
      </c>
      <c r="C617" s="50">
        <v>1033.54</v>
      </c>
      <c r="D617" s="50">
        <v>1164.5700000000002</v>
      </c>
      <c r="E617" s="50">
        <v>1191.1000000000001</v>
      </c>
      <c r="F617" s="50">
        <v>1188.69</v>
      </c>
      <c r="G617" s="50">
        <v>1168.8200000000002</v>
      </c>
      <c r="H617" s="50">
        <v>1226.1200000000001</v>
      </c>
      <c r="I617" s="50">
        <v>1104.54</v>
      </c>
      <c r="J617" s="50">
        <v>1078.73</v>
      </c>
      <c r="K617" s="50">
        <v>1025.01</v>
      </c>
      <c r="L617" s="50">
        <v>887.7700000000001</v>
      </c>
      <c r="M617" s="50">
        <v>832.97</v>
      </c>
      <c r="N617" s="50">
        <v>873</v>
      </c>
      <c r="O617" s="50">
        <v>860.48</v>
      </c>
      <c r="P617" s="50">
        <v>817.73</v>
      </c>
      <c r="Q617" s="50">
        <v>829.25</v>
      </c>
      <c r="R617" s="50">
        <v>832.31000000000006</v>
      </c>
      <c r="S617" s="50">
        <v>836.59</v>
      </c>
      <c r="T617" s="50">
        <v>861.93000000000006</v>
      </c>
      <c r="U617" s="50">
        <v>871.96</v>
      </c>
      <c r="V617" s="50">
        <v>905.06000000000006</v>
      </c>
      <c r="W617" s="50">
        <v>898.05000000000007</v>
      </c>
      <c r="X617" s="50">
        <v>888.94</v>
      </c>
      <c r="Y617" s="50">
        <v>901.54000000000008</v>
      </c>
    </row>
    <row r="618" spans="1:25" x14ac:dyDescent="0.2">
      <c r="A618" s="30">
        <v>42645</v>
      </c>
      <c r="B618" s="50">
        <v>889.61</v>
      </c>
      <c r="C618" s="50">
        <v>959.1400000000001</v>
      </c>
      <c r="D618" s="50">
        <v>1065.3799999999999</v>
      </c>
      <c r="E618" s="50">
        <v>1060.2</v>
      </c>
      <c r="F618" s="50">
        <v>1098.94</v>
      </c>
      <c r="G618" s="50">
        <v>1159.8900000000001</v>
      </c>
      <c r="H618" s="50">
        <v>1180.6500000000001</v>
      </c>
      <c r="I618" s="50">
        <v>1072.22</v>
      </c>
      <c r="J618" s="50">
        <v>1064.27</v>
      </c>
      <c r="K618" s="50">
        <v>971.69</v>
      </c>
      <c r="L618" s="50">
        <v>809.48</v>
      </c>
      <c r="M618" s="50">
        <v>817.45</v>
      </c>
      <c r="N618" s="50">
        <v>870.40000000000009</v>
      </c>
      <c r="O618" s="50">
        <v>889.05000000000007</v>
      </c>
      <c r="P618" s="50">
        <v>827.92000000000007</v>
      </c>
      <c r="Q618" s="50">
        <v>814.84</v>
      </c>
      <c r="R618" s="50">
        <v>798.03000000000009</v>
      </c>
      <c r="S618" s="50">
        <v>821.48</v>
      </c>
      <c r="T618" s="50">
        <v>882.5200000000001</v>
      </c>
      <c r="U618" s="50">
        <v>826.7700000000001</v>
      </c>
      <c r="V618" s="50">
        <v>842.49</v>
      </c>
      <c r="W618" s="50">
        <v>805.3900000000001</v>
      </c>
      <c r="X618" s="50">
        <v>857.94</v>
      </c>
      <c r="Y618" s="50">
        <v>915.32</v>
      </c>
    </row>
    <row r="619" spans="1:25" x14ac:dyDescent="0.2">
      <c r="A619" s="30">
        <v>42646</v>
      </c>
      <c r="B619" s="50">
        <v>955.7700000000001</v>
      </c>
      <c r="C619" s="50">
        <v>1019.25</v>
      </c>
      <c r="D619" s="50">
        <v>1146.01</v>
      </c>
      <c r="E619" s="50">
        <v>1220.3700000000001</v>
      </c>
      <c r="F619" s="50">
        <v>1158.17</v>
      </c>
      <c r="G619" s="50">
        <v>1185.27</v>
      </c>
      <c r="H619" s="50">
        <v>1129.25</v>
      </c>
      <c r="I619" s="50">
        <v>1094.81</v>
      </c>
      <c r="J619" s="50">
        <v>1128.72</v>
      </c>
      <c r="K619" s="50">
        <v>1016.6</v>
      </c>
      <c r="L619" s="50">
        <v>931.53000000000009</v>
      </c>
      <c r="M619" s="50">
        <v>904.74</v>
      </c>
      <c r="N619" s="50">
        <v>945.06000000000006</v>
      </c>
      <c r="O619" s="50">
        <v>976.07</v>
      </c>
      <c r="P619" s="50">
        <v>930.11</v>
      </c>
      <c r="Q619" s="50">
        <v>929.5</v>
      </c>
      <c r="R619" s="50">
        <v>933.88</v>
      </c>
      <c r="S619" s="50">
        <v>931.99</v>
      </c>
      <c r="T619" s="50">
        <v>909.37</v>
      </c>
      <c r="U619" s="50">
        <v>908.92000000000007</v>
      </c>
      <c r="V619" s="50">
        <v>950.31000000000006</v>
      </c>
      <c r="W619" s="50">
        <v>934.15000000000009</v>
      </c>
      <c r="X619" s="50">
        <v>988.04000000000008</v>
      </c>
      <c r="Y619" s="50">
        <v>1156.4000000000001</v>
      </c>
    </row>
    <row r="620" spans="1:25" x14ac:dyDescent="0.2">
      <c r="A620" s="30">
        <v>42647</v>
      </c>
      <c r="B620" s="50">
        <v>1123.28</v>
      </c>
      <c r="C620" s="50">
        <v>1198.28</v>
      </c>
      <c r="D620" s="50">
        <v>1188.5700000000002</v>
      </c>
      <c r="E620" s="50">
        <v>1186.3600000000001</v>
      </c>
      <c r="F620" s="50">
        <v>1115.32</v>
      </c>
      <c r="G620" s="50">
        <v>1112.4000000000001</v>
      </c>
      <c r="H620" s="50">
        <v>1097.28</v>
      </c>
      <c r="I620" s="50">
        <v>1044.31</v>
      </c>
      <c r="J620" s="50">
        <v>1061.8699999999999</v>
      </c>
      <c r="K620" s="50">
        <v>980.6400000000001</v>
      </c>
      <c r="L620" s="50">
        <v>926.96</v>
      </c>
      <c r="M620" s="50">
        <v>878.47</v>
      </c>
      <c r="N620" s="50">
        <v>972.42000000000007</v>
      </c>
      <c r="O620" s="50">
        <v>950.75</v>
      </c>
      <c r="P620" s="50">
        <v>921.81000000000006</v>
      </c>
      <c r="Q620" s="50">
        <v>967.74</v>
      </c>
      <c r="R620" s="50">
        <v>984.03000000000009</v>
      </c>
      <c r="S620" s="50">
        <v>989.61</v>
      </c>
      <c r="T620" s="50">
        <v>990.40000000000009</v>
      </c>
      <c r="U620" s="50">
        <v>956.42000000000007</v>
      </c>
      <c r="V620" s="50">
        <v>970.46</v>
      </c>
      <c r="W620" s="50">
        <v>966.36</v>
      </c>
      <c r="X620" s="50">
        <v>981.40000000000009</v>
      </c>
      <c r="Y620" s="50">
        <v>1137.33</v>
      </c>
    </row>
    <row r="621" spans="1:25" x14ac:dyDescent="0.2">
      <c r="A621" s="30">
        <v>42648</v>
      </c>
      <c r="B621" s="50">
        <v>1171.53</v>
      </c>
      <c r="C621" s="50">
        <v>1135.29</v>
      </c>
      <c r="D621" s="50">
        <v>1257.51</v>
      </c>
      <c r="E621" s="50">
        <v>1303.98</v>
      </c>
      <c r="F621" s="50">
        <v>1290.26</v>
      </c>
      <c r="G621" s="50">
        <v>1334.68</v>
      </c>
      <c r="H621" s="50">
        <v>1161.4000000000001</v>
      </c>
      <c r="I621" s="50">
        <v>1052.76</v>
      </c>
      <c r="J621" s="50">
        <v>982.78000000000009</v>
      </c>
      <c r="K621" s="50">
        <v>982.98</v>
      </c>
      <c r="L621" s="50">
        <v>962.08</v>
      </c>
      <c r="M621" s="50">
        <v>951.75</v>
      </c>
      <c r="N621" s="50">
        <v>988.12</v>
      </c>
      <c r="O621" s="50">
        <v>961.23</v>
      </c>
      <c r="P621" s="50">
        <v>929.65000000000009</v>
      </c>
      <c r="Q621" s="50">
        <v>882.57</v>
      </c>
      <c r="R621" s="50">
        <v>963.23</v>
      </c>
      <c r="S621" s="50">
        <v>932.32</v>
      </c>
      <c r="T621" s="50">
        <v>976.33</v>
      </c>
      <c r="U621" s="50">
        <v>925.38</v>
      </c>
      <c r="V621" s="50">
        <v>929.32</v>
      </c>
      <c r="W621" s="50">
        <v>972.15000000000009</v>
      </c>
      <c r="X621" s="50">
        <v>952.45</v>
      </c>
      <c r="Y621" s="50">
        <v>994.59</v>
      </c>
    </row>
    <row r="622" spans="1:25" x14ac:dyDescent="0.2">
      <c r="A622" s="30">
        <v>42649</v>
      </c>
      <c r="B622" s="50">
        <v>1032.28</v>
      </c>
      <c r="C622" s="50">
        <v>1179.6600000000001</v>
      </c>
      <c r="D622" s="50">
        <v>1168.24</v>
      </c>
      <c r="E622" s="50">
        <v>1136.56</v>
      </c>
      <c r="F622" s="50">
        <v>1085.93</v>
      </c>
      <c r="G622" s="50">
        <v>1134.06</v>
      </c>
      <c r="H622" s="50">
        <v>1108.71</v>
      </c>
      <c r="I622" s="50">
        <v>1057.32</v>
      </c>
      <c r="J622" s="50">
        <v>1041.75</v>
      </c>
      <c r="K622" s="50">
        <v>1044.95</v>
      </c>
      <c r="L622" s="50">
        <v>929.19</v>
      </c>
      <c r="M622" s="50">
        <v>875.23</v>
      </c>
      <c r="N622" s="50">
        <v>830.76</v>
      </c>
      <c r="O622" s="50">
        <v>838.95</v>
      </c>
      <c r="P622" s="50">
        <v>869.41000000000008</v>
      </c>
      <c r="Q622" s="50">
        <v>930.24</v>
      </c>
      <c r="R622" s="50">
        <v>847.99</v>
      </c>
      <c r="S622" s="50">
        <v>911.29000000000008</v>
      </c>
      <c r="T622" s="50">
        <v>887.67000000000007</v>
      </c>
      <c r="U622" s="50">
        <v>833.0200000000001</v>
      </c>
      <c r="V622" s="50">
        <v>878.8900000000001</v>
      </c>
      <c r="W622" s="50">
        <v>962.47</v>
      </c>
      <c r="X622" s="50">
        <v>1021.08</v>
      </c>
      <c r="Y622" s="50">
        <v>1073.58</v>
      </c>
    </row>
    <row r="623" spans="1:25" x14ac:dyDescent="0.2">
      <c r="A623" s="30">
        <v>42650</v>
      </c>
      <c r="B623" s="50">
        <v>1078.74</v>
      </c>
      <c r="C623" s="50">
        <v>1130.31</v>
      </c>
      <c r="D623" s="50">
        <v>1097.06</v>
      </c>
      <c r="E623" s="50">
        <v>1102.5</v>
      </c>
      <c r="F623" s="50">
        <v>1162.1400000000001</v>
      </c>
      <c r="G623" s="50">
        <v>1152.8900000000001</v>
      </c>
      <c r="H623" s="50">
        <v>1119.1299999999999</v>
      </c>
      <c r="I623" s="50">
        <v>1120.8399999999999</v>
      </c>
      <c r="J623" s="50">
        <v>1169.67</v>
      </c>
      <c r="K623" s="50">
        <v>1116.49</v>
      </c>
      <c r="L623" s="50">
        <v>1084.95</v>
      </c>
      <c r="M623" s="50">
        <v>994.43000000000006</v>
      </c>
      <c r="N623" s="50">
        <v>912.1400000000001</v>
      </c>
      <c r="O623" s="50">
        <v>914.32</v>
      </c>
      <c r="P623" s="50">
        <v>871.32</v>
      </c>
      <c r="Q623" s="50">
        <v>892.51</v>
      </c>
      <c r="R623" s="50">
        <v>921.41000000000008</v>
      </c>
      <c r="S623" s="50">
        <v>1005.6600000000001</v>
      </c>
      <c r="T623" s="50">
        <v>882.41000000000008</v>
      </c>
      <c r="U623" s="50">
        <v>849.83</v>
      </c>
      <c r="V623" s="50">
        <v>845.12</v>
      </c>
      <c r="W623" s="50">
        <v>894.41000000000008</v>
      </c>
      <c r="X623" s="50">
        <v>934.19</v>
      </c>
      <c r="Y623" s="50">
        <v>962.80000000000007</v>
      </c>
    </row>
    <row r="624" spans="1:25" x14ac:dyDescent="0.2">
      <c r="A624" s="30">
        <v>42651</v>
      </c>
      <c r="B624" s="50">
        <v>1108.06</v>
      </c>
      <c r="C624" s="50">
        <v>1166.9000000000001</v>
      </c>
      <c r="D624" s="50">
        <v>1196.9000000000001</v>
      </c>
      <c r="E624" s="50">
        <v>1125.46</v>
      </c>
      <c r="F624" s="50">
        <v>1109.92</v>
      </c>
      <c r="G624" s="50">
        <v>1203.26</v>
      </c>
      <c r="H624" s="50">
        <v>1245.3200000000002</v>
      </c>
      <c r="I624" s="50">
        <v>1282.94</v>
      </c>
      <c r="J624" s="50">
        <v>1201.1400000000001</v>
      </c>
      <c r="K624" s="50">
        <v>1089.69</v>
      </c>
      <c r="L624" s="50">
        <v>1027.67</v>
      </c>
      <c r="M624" s="50">
        <v>926.01</v>
      </c>
      <c r="N624" s="50">
        <v>920.75</v>
      </c>
      <c r="O624" s="50">
        <v>926.97</v>
      </c>
      <c r="P624" s="50">
        <v>952.81000000000006</v>
      </c>
      <c r="Q624" s="50">
        <v>936.8900000000001</v>
      </c>
      <c r="R624" s="50">
        <v>927.36</v>
      </c>
      <c r="S624" s="50">
        <v>963.84</v>
      </c>
      <c r="T624" s="50">
        <v>946.67000000000007</v>
      </c>
      <c r="U624" s="50">
        <v>905.28000000000009</v>
      </c>
      <c r="V624" s="50">
        <v>903.33</v>
      </c>
      <c r="W624" s="50">
        <v>916.73</v>
      </c>
      <c r="X624" s="50">
        <v>977.08</v>
      </c>
      <c r="Y624" s="50">
        <v>1038.76</v>
      </c>
    </row>
    <row r="625" spans="1:25" x14ac:dyDescent="0.2">
      <c r="A625" s="30">
        <v>42652</v>
      </c>
      <c r="B625" s="50">
        <v>999.62</v>
      </c>
      <c r="C625" s="50">
        <v>1090.5</v>
      </c>
      <c r="D625" s="50">
        <v>1122.04</v>
      </c>
      <c r="E625" s="50">
        <v>1100.05</v>
      </c>
      <c r="F625" s="50">
        <v>1066.9000000000001</v>
      </c>
      <c r="G625" s="50">
        <v>1161.3900000000001</v>
      </c>
      <c r="H625" s="50">
        <v>1333.49</v>
      </c>
      <c r="I625" s="50">
        <v>1282.8800000000001</v>
      </c>
      <c r="J625" s="50">
        <v>1226.43</v>
      </c>
      <c r="K625" s="50">
        <v>1141.1299999999999</v>
      </c>
      <c r="L625" s="50">
        <v>1063.4000000000001</v>
      </c>
      <c r="M625" s="50">
        <v>1000.94</v>
      </c>
      <c r="N625" s="50">
        <v>959.37</v>
      </c>
      <c r="O625" s="50">
        <v>945</v>
      </c>
      <c r="P625" s="50">
        <v>925.46</v>
      </c>
      <c r="Q625" s="50">
        <v>881.68000000000006</v>
      </c>
      <c r="R625" s="50">
        <v>873.13</v>
      </c>
      <c r="S625" s="50">
        <v>940.93000000000006</v>
      </c>
      <c r="T625" s="50">
        <v>914.49</v>
      </c>
      <c r="U625" s="50">
        <v>938.61</v>
      </c>
      <c r="V625" s="50">
        <v>960.45</v>
      </c>
      <c r="W625" s="50">
        <v>987.53000000000009</v>
      </c>
      <c r="X625" s="50">
        <v>1041.22</v>
      </c>
      <c r="Y625" s="50">
        <v>1064.68</v>
      </c>
    </row>
    <row r="626" spans="1:25" x14ac:dyDescent="0.2">
      <c r="A626" s="30">
        <v>42653</v>
      </c>
      <c r="B626" s="50">
        <v>1127.5899999999999</v>
      </c>
      <c r="C626" s="50">
        <v>1223.1600000000001</v>
      </c>
      <c r="D626" s="50">
        <v>1111.9100000000001</v>
      </c>
      <c r="E626" s="50">
        <v>1121.56</v>
      </c>
      <c r="F626" s="50">
        <v>1197.0600000000002</v>
      </c>
      <c r="G626" s="50">
        <v>1178.1400000000001</v>
      </c>
      <c r="H626" s="50">
        <v>1276.1300000000001</v>
      </c>
      <c r="I626" s="50">
        <v>1295.8000000000002</v>
      </c>
      <c r="J626" s="50">
        <v>1211.67</v>
      </c>
      <c r="K626" s="50">
        <v>1096.1400000000001</v>
      </c>
      <c r="L626" s="50">
        <v>1072.27</v>
      </c>
      <c r="M626" s="50">
        <v>1053.94</v>
      </c>
      <c r="N626" s="50">
        <v>1062.1400000000001</v>
      </c>
      <c r="O626" s="50">
        <v>1029.9000000000001</v>
      </c>
      <c r="P626" s="50">
        <v>1100.77</v>
      </c>
      <c r="Q626" s="50">
        <v>1001.5500000000001</v>
      </c>
      <c r="R626" s="50">
        <v>1020.5200000000001</v>
      </c>
      <c r="S626" s="50">
        <v>1037.3799999999999</v>
      </c>
      <c r="T626" s="50">
        <v>1065.94</v>
      </c>
      <c r="U626" s="50">
        <v>1112.72</v>
      </c>
      <c r="V626" s="50">
        <v>1115.07</v>
      </c>
      <c r="W626" s="50">
        <v>1063.73</v>
      </c>
      <c r="X626" s="50">
        <v>996.7700000000001</v>
      </c>
      <c r="Y626" s="50">
        <v>1027.51</v>
      </c>
    </row>
    <row r="627" spans="1:25" x14ac:dyDescent="0.2">
      <c r="A627" s="30">
        <v>42654</v>
      </c>
      <c r="B627" s="50">
        <v>1159.1400000000001</v>
      </c>
      <c r="C627" s="50">
        <v>1220.73</v>
      </c>
      <c r="D627" s="50">
        <v>1260.02</v>
      </c>
      <c r="E627" s="50">
        <v>1245.8000000000002</v>
      </c>
      <c r="F627" s="50">
        <v>1292.95</v>
      </c>
      <c r="G627" s="50">
        <v>1339.3600000000001</v>
      </c>
      <c r="H627" s="50">
        <v>1382.74</v>
      </c>
      <c r="I627" s="50">
        <v>1294.5800000000002</v>
      </c>
      <c r="J627" s="50">
        <v>1199.8600000000001</v>
      </c>
      <c r="K627" s="50">
        <v>1087.0899999999999</v>
      </c>
      <c r="L627" s="50">
        <v>994.1</v>
      </c>
      <c r="M627" s="50">
        <v>956.93000000000006</v>
      </c>
      <c r="N627" s="50">
        <v>966.24</v>
      </c>
      <c r="O627" s="50">
        <v>993.6</v>
      </c>
      <c r="P627" s="50">
        <v>1001.8900000000001</v>
      </c>
      <c r="Q627" s="50">
        <v>1100.08</v>
      </c>
      <c r="R627" s="50">
        <v>1124.32</v>
      </c>
      <c r="S627" s="50">
        <v>1060.53</v>
      </c>
      <c r="T627" s="50">
        <v>1059.42</v>
      </c>
      <c r="U627" s="50">
        <v>1131.3599999999999</v>
      </c>
      <c r="V627" s="50">
        <v>1134.19</v>
      </c>
      <c r="W627" s="50">
        <v>1086.28</v>
      </c>
      <c r="X627" s="50">
        <v>1065.72</v>
      </c>
      <c r="Y627" s="50">
        <v>1061.8499999999999</v>
      </c>
    </row>
    <row r="628" spans="1:25" x14ac:dyDescent="0.2">
      <c r="A628" s="30">
        <v>42655</v>
      </c>
      <c r="B628" s="50">
        <v>1192.6500000000001</v>
      </c>
      <c r="C628" s="50">
        <v>1249.18</v>
      </c>
      <c r="D628" s="50">
        <v>1322.8100000000002</v>
      </c>
      <c r="E628" s="50">
        <v>1366.42</v>
      </c>
      <c r="F628" s="50">
        <v>1407.91</v>
      </c>
      <c r="G628" s="50">
        <v>1286.19</v>
      </c>
      <c r="H628" s="50">
        <v>1291.4000000000001</v>
      </c>
      <c r="I628" s="50">
        <v>1143.79</v>
      </c>
      <c r="J628" s="50">
        <v>1127.67</v>
      </c>
      <c r="K628" s="50">
        <v>1029.2</v>
      </c>
      <c r="L628" s="50">
        <v>962.5200000000001</v>
      </c>
      <c r="M628" s="50">
        <v>943.6400000000001</v>
      </c>
      <c r="N628" s="50">
        <v>912.25</v>
      </c>
      <c r="O628" s="50">
        <v>991</v>
      </c>
      <c r="P628" s="50">
        <v>1053.21</v>
      </c>
      <c r="Q628" s="50">
        <v>1021.01</v>
      </c>
      <c r="R628" s="50">
        <v>984.16000000000008</v>
      </c>
      <c r="S628" s="50">
        <v>994.80000000000007</v>
      </c>
      <c r="T628" s="50">
        <v>1002.34</v>
      </c>
      <c r="U628" s="50">
        <v>1088.3900000000001</v>
      </c>
      <c r="V628" s="50">
        <v>1136.74</v>
      </c>
      <c r="W628" s="50">
        <v>1051.31</v>
      </c>
      <c r="X628" s="50">
        <v>1061.6400000000001</v>
      </c>
      <c r="Y628" s="50">
        <v>1183.79</v>
      </c>
    </row>
    <row r="629" spans="1:25" x14ac:dyDescent="0.2">
      <c r="A629" s="30">
        <v>42656</v>
      </c>
      <c r="B629" s="50">
        <v>1345.04</v>
      </c>
      <c r="C629" s="50">
        <v>1482.6000000000001</v>
      </c>
      <c r="D629" s="50">
        <v>1585.24</v>
      </c>
      <c r="E629" s="50">
        <v>1488.6000000000001</v>
      </c>
      <c r="F629" s="50">
        <v>1379.8500000000001</v>
      </c>
      <c r="G629" s="50">
        <v>1325.64</v>
      </c>
      <c r="H629" s="50">
        <v>1310.8300000000002</v>
      </c>
      <c r="I629" s="50">
        <v>1317.95</v>
      </c>
      <c r="J629" s="50">
        <v>1272.1500000000001</v>
      </c>
      <c r="K629" s="50">
        <v>1172.03</v>
      </c>
      <c r="L629" s="50">
        <v>1094.8499999999999</v>
      </c>
      <c r="M629" s="50">
        <v>1024.8799999999999</v>
      </c>
      <c r="N629" s="50">
        <v>997.24</v>
      </c>
      <c r="O629" s="50">
        <v>917.38</v>
      </c>
      <c r="P629" s="50">
        <v>925.61</v>
      </c>
      <c r="Q629" s="50">
        <v>933.61</v>
      </c>
      <c r="R629" s="50">
        <v>909.28000000000009</v>
      </c>
      <c r="S629" s="50">
        <v>911.81000000000006</v>
      </c>
      <c r="T629" s="50">
        <v>919.75</v>
      </c>
      <c r="U629" s="50">
        <v>968.94</v>
      </c>
      <c r="V629" s="50">
        <v>1000.5200000000001</v>
      </c>
      <c r="W629" s="50">
        <v>971.92000000000007</v>
      </c>
      <c r="X629" s="50">
        <v>968.88</v>
      </c>
      <c r="Y629" s="50">
        <v>1034.68</v>
      </c>
    </row>
    <row r="630" spans="1:25" x14ac:dyDescent="0.2">
      <c r="A630" s="30">
        <v>42657</v>
      </c>
      <c r="B630" s="50">
        <v>1071.71</v>
      </c>
      <c r="C630" s="50">
        <v>1174.53</v>
      </c>
      <c r="D630" s="50">
        <v>1199.5</v>
      </c>
      <c r="E630" s="50">
        <v>1208.3200000000002</v>
      </c>
      <c r="F630" s="50">
        <v>1195.8100000000002</v>
      </c>
      <c r="G630" s="50">
        <v>1169.47</v>
      </c>
      <c r="H630" s="50">
        <v>1170.98</v>
      </c>
      <c r="I630" s="50">
        <v>1148.73</v>
      </c>
      <c r="J630" s="50">
        <v>1122.3599999999999</v>
      </c>
      <c r="K630" s="50">
        <v>1086.05</v>
      </c>
      <c r="L630" s="50">
        <v>1016.73</v>
      </c>
      <c r="M630" s="50">
        <v>1000.5600000000001</v>
      </c>
      <c r="N630" s="50">
        <v>973.01</v>
      </c>
      <c r="O630" s="50">
        <v>947.59</v>
      </c>
      <c r="P630" s="50">
        <v>899.75</v>
      </c>
      <c r="Q630" s="50">
        <v>933.5</v>
      </c>
      <c r="R630" s="50">
        <v>919.06000000000006</v>
      </c>
      <c r="S630" s="50">
        <v>886.5200000000001</v>
      </c>
      <c r="T630" s="50">
        <v>961.72</v>
      </c>
      <c r="U630" s="50">
        <v>989.0200000000001</v>
      </c>
      <c r="V630" s="50">
        <v>981.51</v>
      </c>
      <c r="W630" s="50">
        <v>955.75</v>
      </c>
      <c r="X630" s="50">
        <v>953.87</v>
      </c>
      <c r="Y630" s="50">
        <v>967.11</v>
      </c>
    </row>
    <row r="631" spans="1:25" x14ac:dyDescent="0.2">
      <c r="A631" s="30">
        <v>42658</v>
      </c>
      <c r="B631" s="50">
        <v>1089.93</v>
      </c>
      <c r="C631" s="50">
        <v>1200.3200000000002</v>
      </c>
      <c r="D631" s="50">
        <v>1217.6200000000001</v>
      </c>
      <c r="E631" s="50">
        <v>1251.51</v>
      </c>
      <c r="F631" s="50">
        <v>1269.3400000000001</v>
      </c>
      <c r="G631" s="50">
        <v>1303.3200000000002</v>
      </c>
      <c r="H631" s="50">
        <v>1372.8600000000001</v>
      </c>
      <c r="I631" s="50">
        <v>1201.67</v>
      </c>
      <c r="J631" s="50">
        <v>1065.45</v>
      </c>
      <c r="K631" s="50">
        <v>966.3900000000001</v>
      </c>
      <c r="L631" s="50">
        <v>933.5200000000001</v>
      </c>
      <c r="M631" s="50">
        <v>953.53000000000009</v>
      </c>
      <c r="N631" s="50">
        <v>925.74</v>
      </c>
      <c r="O631" s="50">
        <v>904.21</v>
      </c>
      <c r="P631" s="50">
        <v>916.12</v>
      </c>
      <c r="Q631" s="50">
        <v>934.46</v>
      </c>
      <c r="R631" s="50">
        <v>895.40000000000009</v>
      </c>
      <c r="S631" s="50">
        <v>888.38</v>
      </c>
      <c r="T631" s="50">
        <v>966.43000000000006</v>
      </c>
      <c r="U631" s="50">
        <v>1009.3000000000001</v>
      </c>
      <c r="V631" s="50">
        <v>1027.17</v>
      </c>
      <c r="W631" s="50">
        <v>997.69</v>
      </c>
      <c r="X631" s="50">
        <v>1010.73</v>
      </c>
      <c r="Y631" s="50">
        <v>1160.52</v>
      </c>
    </row>
    <row r="632" spans="1:25" x14ac:dyDescent="0.2">
      <c r="A632" s="30">
        <v>42659</v>
      </c>
      <c r="B632" s="50">
        <v>1174.5900000000001</v>
      </c>
      <c r="C632" s="50">
        <v>1330.69</v>
      </c>
      <c r="D632" s="50">
        <v>1374.44</v>
      </c>
      <c r="E632" s="50">
        <v>1456.38</v>
      </c>
      <c r="F632" s="50">
        <v>1558.67</v>
      </c>
      <c r="G632" s="50">
        <v>1515.72</v>
      </c>
      <c r="H632" s="50">
        <v>1362.91</v>
      </c>
      <c r="I632" s="50">
        <v>1179.53</v>
      </c>
      <c r="J632" s="50">
        <v>1147.1000000000001</v>
      </c>
      <c r="K632" s="50">
        <v>1076.81</v>
      </c>
      <c r="L632" s="50">
        <v>950.42000000000007</v>
      </c>
      <c r="M632" s="50">
        <v>947.34</v>
      </c>
      <c r="N632" s="50">
        <v>926.67000000000007</v>
      </c>
      <c r="O632" s="50">
        <v>949.88</v>
      </c>
      <c r="P632" s="50">
        <v>969.61</v>
      </c>
      <c r="Q632" s="50">
        <v>1006.58</v>
      </c>
      <c r="R632" s="50">
        <v>1033.8799999999999</v>
      </c>
      <c r="S632" s="50">
        <v>1000.62</v>
      </c>
      <c r="T632" s="50">
        <v>1007.84</v>
      </c>
      <c r="U632" s="50">
        <v>1054.3799999999999</v>
      </c>
      <c r="V632" s="50">
        <v>1069.03</v>
      </c>
      <c r="W632" s="50">
        <v>1067.69</v>
      </c>
      <c r="X632" s="50">
        <v>1012.9000000000001</v>
      </c>
      <c r="Y632" s="50">
        <v>1109.1500000000001</v>
      </c>
    </row>
    <row r="633" spans="1:25" x14ac:dyDescent="0.2">
      <c r="A633" s="30">
        <v>42660</v>
      </c>
      <c r="B633" s="50">
        <v>1047.1199999999999</v>
      </c>
      <c r="C633" s="50">
        <v>1180.8</v>
      </c>
      <c r="D633" s="50">
        <v>1320.21</v>
      </c>
      <c r="E633" s="50">
        <v>1317.96</v>
      </c>
      <c r="F633" s="50">
        <v>1331.27</v>
      </c>
      <c r="G633" s="50">
        <v>1281.79</v>
      </c>
      <c r="H633" s="50">
        <v>1164.5</v>
      </c>
      <c r="I633" s="50">
        <v>1126.6500000000001</v>
      </c>
      <c r="J633" s="50">
        <v>1129.93</v>
      </c>
      <c r="K633" s="50">
        <v>1002.98</v>
      </c>
      <c r="L633" s="50">
        <v>1006.96</v>
      </c>
      <c r="M633" s="50">
        <v>1032.31</v>
      </c>
      <c r="N633" s="50">
        <v>1021.6</v>
      </c>
      <c r="O633" s="50">
        <v>1014.76</v>
      </c>
      <c r="P633" s="50">
        <v>995.40000000000009</v>
      </c>
      <c r="Q633" s="50">
        <v>955.19</v>
      </c>
      <c r="R633" s="50">
        <v>954.26</v>
      </c>
      <c r="S633" s="50">
        <v>932.87</v>
      </c>
      <c r="T633" s="50">
        <v>987.99</v>
      </c>
      <c r="U633" s="50">
        <v>1118.3399999999999</v>
      </c>
      <c r="V633" s="50">
        <v>1053.05</v>
      </c>
      <c r="W633" s="50">
        <v>1015.0300000000001</v>
      </c>
      <c r="X633" s="50">
        <v>1004.3100000000001</v>
      </c>
      <c r="Y633" s="50">
        <v>1024.9100000000001</v>
      </c>
    </row>
    <row r="634" spans="1:25" x14ac:dyDescent="0.2">
      <c r="A634" s="30">
        <v>42661</v>
      </c>
      <c r="B634" s="50">
        <v>1284.48</v>
      </c>
      <c r="C634" s="50">
        <v>1464.93</v>
      </c>
      <c r="D634" s="50">
        <v>1494.75</v>
      </c>
      <c r="E634" s="50">
        <v>1514.02</v>
      </c>
      <c r="F634" s="50">
        <v>1444.54</v>
      </c>
      <c r="G634" s="50">
        <v>1386.25</v>
      </c>
      <c r="H634" s="50">
        <v>1344.8000000000002</v>
      </c>
      <c r="I634" s="50">
        <v>1208.1100000000001</v>
      </c>
      <c r="J634" s="50">
        <v>1182.52</v>
      </c>
      <c r="K634" s="50">
        <v>1132</v>
      </c>
      <c r="L634" s="50">
        <v>1040.46</v>
      </c>
      <c r="M634" s="50">
        <v>988.1400000000001</v>
      </c>
      <c r="N634" s="50">
        <v>1002.9100000000001</v>
      </c>
      <c r="O634" s="50">
        <v>958.81000000000006</v>
      </c>
      <c r="P634" s="50">
        <v>932.65000000000009</v>
      </c>
      <c r="Q634" s="50">
        <v>933.51</v>
      </c>
      <c r="R634" s="50">
        <v>921.98</v>
      </c>
      <c r="S634" s="50">
        <v>957.22</v>
      </c>
      <c r="T634" s="50">
        <v>960.46</v>
      </c>
      <c r="U634" s="50">
        <v>950.30000000000007</v>
      </c>
      <c r="V634" s="50">
        <v>1001.22</v>
      </c>
      <c r="W634" s="50">
        <v>1021.2700000000001</v>
      </c>
      <c r="X634" s="50">
        <v>1044.4000000000001</v>
      </c>
      <c r="Y634" s="50">
        <v>1083.96</v>
      </c>
    </row>
    <row r="635" spans="1:25" x14ac:dyDescent="0.2">
      <c r="A635" s="30">
        <v>42662</v>
      </c>
      <c r="B635" s="50">
        <v>1085.49</v>
      </c>
      <c r="C635" s="50">
        <v>1215.96</v>
      </c>
      <c r="D635" s="50">
        <v>1275.6500000000001</v>
      </c>
      <c r="E635" s="50">
        <v>1345.41</v>
      </c>
      <c r="F635" s="50">
        <v>1392.99</v>
      </c>
      <c r="G635" s="50">
        <v>1276.1600000000001</v>
      </c>
      <c r="H635" s="50">
        <v>1199.97</v>
      </c>
      <c r="I635" s="50">
        <v>1202.51</v>
      </c>
      <c r="J635" s="50">
        <v>1159.43</v>
      </c>
      <c r="K635" s="50">
        <v>1033.72</v>
      </c>
      <c r="L635" s="50">
        <v>971.48</v>
      </c>
      <c r="M635" s="50">
        <v>884.44</v>
      </c>
      <c r="N635" s="50">
        <v>882.2</v>
      </c>
      <c r="O635" s="50">
        <v>870.62</v>
      </c>
      <c r="P635" s="50">
        <v>829.32</v>
      </c>
      <c r="Q635" s="50">
        <v>841.16000000000008</v>
      </c>
      <c r="R635" s="50">
        <v>845.79000000000008</v>
      </c>
      <c r="S635" s="50">
        <v>866.5200000000001</v>
      </c>
      <c r="T635" s="50">
        <v>906.33</v>
      </c>
      <c r="U635" s="50">
        <v>910.56000000000006</v>
      </c>
      <c r="V635" s="50">
        <v>899.7</v>
      </c>
      <c r="W635" s="50">
        <v>894.17000000000007</v>
      </c>
      <c r="X635" s="50">
        <v>853.45</v>
      </c>
      <c r="Y635" s="50">
        <v>905.0200000000001</v>
      </c>
    </row>
    <row r="636" spans="1:25" x14ac:dyDescent="0.2">
      <c r="A636" s="30">
        <v>42663</v>
      </c>
      <c r="B636" s="50">
        <v>945.0200000000001</v>
      </c>
      <c r="C636" s="50">
        <v>1041.8</v>
      </c>
      <c r="D636" s="50">
        <v>1138.69</v>
      </c>
      <c r="E636" s="50">
        <v>1182.76</v>
      </c>
      <c r="F636" s="50">
        <v>1163.29</v>
      </c>
      <c r="G636" s="50">
        <v>1126.82</v>
      </c>
      <c r="H636" s="50">
        <v>1034.93</v>
      </c>
      <c r="I636" s="50">
        <v>972.43000000000006</v>
      </c>
      <c r="J636" s="50">
        <v>927.79000000000008</v>
      </c>
      <c r="K636" s="50">
        <v>985.55000000000007</v>
      </c>
      <c r="L636" s="50">
        <v>1022.0200000000001</v>
      </c>
      <c r="M636" s="50">
        <v>1002.71</v>
      </c>
      <c r="N636" s="50">
        <v>1011.58</v>
      </c>
      <c r="O636" s="50">
        <v>1072.49</v>
      </c>
      <c r="P636" s="50">
        <v>1070.81</v>
      </c>
      <c r="Q636" s="50">
        <v>1099.3599999999999</v>
      </c>
      <c r="R636" s="50">
        <v>1065.72</v>
      </c>
      <c r="S636" s="50">
        <v>1090.3799999999999</v>
      </c>
      <c r="T636" s="50">
        <v>986.35</v>
      </c>
      <c r="U636" s="50">
        <v>986.23</v>
      </c>
      <c r="V636" s="50">
        <v>1003.0600000000001</v>
      </c>
      <c r="W636" s="50">
        <v>971.43000000000006</v>
      </c>
      <c r="X636" s="50">
        <v>941.42000000000007</v>
      </c>
      <c r="Y636" s="50">
        <v>903.37</v>
      </c>
    </row>
    <row r="637" spans="1:25" x14ac:dyDescent="0.2">
      <c r="A637" s="30">
        <v>42664</v>
      </c>
      <c r="B637" s="50">
        <v>969.2</v>
      </c>
      <c r="C637" s="50">
        <v>1030.57</v>
      </c>
      <c r="D637" s="50">
        <v>1051.6099999999999</v>
      </c>
      <c r="E637" s="50">
        <v>1046.8599999999999</v>
      </c>
      <c r="F637" s="50">
        <v>1053.8399999999999</v>
      </c>
      <c r="G637" s="50">
        <v>1103.9000000000001</v>
      </c>
      <c r="H637" s="50">
        <v>975.25</v>
      </c>
      <c r="I637" s="50">
        <v>945.44</v>
      </c>
      <c r="J637" s="50">
        <v>944.87</v>
      </c>
      <c r="K637" s="50">
        <v>941.23</v>
      </c>
      <c r="L637" s="50">
        <v>904.48</v>
      </c>
      <c r="M637" s="50">
        <v>906.09</v>
      </c>
      <c r="N637" s="50">
        <v>889.43000000000006</v>
      </c>
      <c r="O637" s="50">
        <v>929.30000000000007</v>
      </c>
      <c r="P637" s="50">
        <v>943.7</v>
      </c>
      <c r="Q637" s="50">
        <v>908.11</v>
      </c>
      <c r="R637" s="50">
        <v>872.36</v>
      </c>
      <c r="S637" s="50">
        <v>859.40000000000009</v>
      </c>
      <c r="T637" s="50">
        <v>904.31000000000006</v>
      </c>
      <c r="U637" s="50">
        <v>957.57</v>
      </c>
      <c r="V637" s="50">
        <v>899.2700000000001</v>
      </c>
      <c r="W637" s="50">
        <v>879.30000000000007</v>
      </c>
      <c r="X637" s="50">
        <v>887.76</v>
      </c>
      <c r="Y637" s="50">
        <v>922.97</v>
      </c>
    </row>
    <row r="638" spans="1:25" x14ac:dyDescent="0.2">
      <c r="A638" s="30">
        <v>42665</v>
      </c>
      <c r="B638" s="50">
        <v>1040.33</v>
      </c>
      <c r="C638" s="50">
        <v>1172.4100000000001</v>
      </c>
      <c r="D638" s="50">
        <v>1215.42</v>
      </c>
      <c r="E638" s="50">
        <v>1274.8600000000001</v>
      </c>
      <c r="F638" s="50">
        <v>1256.98</v>
      </c>
      <c r="G638" s="50">
        <v>1284.92</v>
      </c>
      <c r="H638" s="50">
        <v>1297.54</v>
      </c>
      <c r="I638" s="50">
        <v>1257.27</v>
      </c>
      <c r="J638" s="50">
        <v>1183.8600000000001</v>
      </c>
      <c r="K638" s="50">
        <v>1113.75</v>
      </c>
      <c r="L638" s="50">
        <v>1053.07</v>
      </c>
      <c r="M638" s="50">
        <v>1051.3799999999999</v>
      </c>
      <c r="N638" s="50">
        <v>1067.7</v>
      </c>
      <c r="O638" s="50">
        <v>1062.44</v>
      </c>
      <c r="P638" s="50">
        <v>1067.83</v>
      </c>
      <c r="Q638" s="50">
        <v>1073.29</v>
      </c>
      <c r="R638" s="50">
        <v>1042.1099999999999</v>
      </c>
      <c r="S638" s="50">
        <v>986.51</v>
      </c>
      <c r="T638" s="50">
        <v>964.76</v>
      </c>
      <c r="U638" s="50">
        <v>969.62</v>
      </c>
      <c r="V638" s="50">
        <v>972.28000000000009</v>
      </c>
      <c r="W638" s="50">
        <v>953.01</v>
      </c>
      <c r="X638" s="50">
        <v>954.26</v>
      </c>
      <c r="Y638" s="50">
        <v>1005.71</v>
      </c>
    </row>
    <row r="639" spans="1:25" x14ac:dyDescent="0.2">
      <c r="A639" s="30">
        <v>42666</v>
      </c>
      <c r="B639" s="50">
        <v>1027.97</v>
      </c>
      <c r="C639" s="50">
        <v>1085.33</v>
      </c>
      <c r="D639" s="50">
        <v>1160.52</v>
      </c>
      <c r="E639" s="50">
        <v>1153.68</v>
      </c>
      <c r="F639" s="50">
        <v>1087.3699999999999</v>
      </c>
      <c r="G639" s="50">
        <v>1080.31</v>
      </c>
      <c r="H639" s="50">
        <v>1179.1200000000001</v>
      </c>
      <c r="I639" s="50">
        <v>1190.5900000000001</v>
      </c>
      <c r="J639" s="50">
        <v>1116.0899999999999</v>
      </c>
      <c r="K639" s="50">
        <v>1008.6700000000001</v>
      </c>
      <c r="L639" s="50">
        <v>942.95</v>
      </c>
      <c r="M639" s="50">
        <v>926.68000000000006</v>
      </c>
      <c r="N639" s="50">
        <v>911.1</v>
      </c>
      <c r="O639" s="50">
        <v>876.66000000000008</v>
      </c>
      <c r="P639" s="50">
        <v>878.55000000000007</v>
      </c>
      <c r="Q639" s="50">
        <v>910.04000000000008</v>
      </c>
      <c r="R639" s="50">
        <v>927.09</v>
      </c>
      <c r="S639" s="50">
        <v>1042.77</v>
      </c>
      <c r="T639" s="50">
        <v>1056.53</v>
      </c>
      <c r="U639" s="50">
        <v>938.6400000000001</v>
      </c>
      <c r="V639" s="50">
        <v>905.04000000000008</v>
      </c>
      <c r="W639" s="50">
        <v>904.09</v>
      </c>
      <c r="X639" s="50">
        <v>887.7700000000001</v>
      </c>
      <c r="Y639" s="50">
        <v>914.82</v>
      </c>
    </row>
    <row r="640" spans="1:25" x14ac:dyDescent="0.2">
      <c r="A640" s="30">
        <v>42667</v>
      </c>
      <c r="B640" s="50">
        <v>1003.3900000000001</v>
      </c>
      <c r="C640" s="50">
        <v>1126.28</v>
      </c>
      <c r="D640" s="50">
        <v>1155.96</v>
      </c>
      <c r="E640" s="50">
        <v>1172.8600000000001</v>
      </c>
      <c r="F640" s="50">
        <v>1191.46</v>
      </c>
      <c r="G640" s="50">
        <v>1177.48</v>
      </c>
      <c r="H640" s="50">
        <v>1150.8200000000002</v>
      </c>
      <c r="I640" s="50">
        <v>1023.1600000000001</v>
      </c>
      <c r="J640" s="50">
        <v>1089.44</v>
      </c>
      <c r="K640" s="50">
        <v>1055.5</v>
      </c>
      <c r="L640" s="50">
        <v>1028.23</v>
      </c>
      <c r="M640" s="50">
        <v>996.40000000000009</v>
      </c>
      <c r="N640" s="50">
        <v>971.75</v>
      </c>
      <c r="O640" s="50">
        <v>975.55000000000007</v>
      </c>
      <c r="P640" s="50">
        <v>981.18000000000006</v>
      </c>
      <c r="Q640" s="50">
        <v>1017.2</v>
      </c>
      <c r="R640" s="50">
        <v>1080.03</v>
      </c>
      <c r="S640" s="50">
        <v>1085.21</v>
      </c>
      <c r="T640" s="50">
        <v>1064.5899999999999</v>
      </c>
      <c r="U640" s="50">
        <v>1071.17</v>
      </c>
      <c r="V640" s="50">
        <v>1092.96</v>
      </c>
      <c r="W640" s="50">
        <v>1116.4000000000001</v>
      </c>
      <c r="X640" s="50">
        <v>1059.76</v>
      </c>
      <c r="Y640" s="50">
        <v>1068.8799999999999</v>
      </c>
    </row>
    <row r="641" spans="1:25" x14ac:dyDescent="0.2">
      <c r="A641" s="30">
        <v>42668</v>
      </c>
      <c r="B641" s="50">
        <v>1166.42</v>
      </c>
      <c r="C641" s="50">
        <v>1257.95</v>
      </c>
      <c r="D641" s="50">
        <v>1286.28</v>
      </c>
      <c r="E641" s="50">
        <v>1306.45</v>
      </c>
      <c r="F641" s="50">
        <v>1305.02</v>
      </c>
      <c r="G641" s="50">
        <v>1270.6300000000001</v>
      </c>
      <c r="H641" s="50">
        <v>1180.1300000000001</v>
      </c>
      <c r="I641" s="50">
        <v>1199.26</v>
      </c>
      <c r="J641" s="50">
        <v>1215.2</v>
      </c>
      <c r="K641" s="50">
        <v>1083.3599999999999</v>
      </c>
      <c r="L641" s="50">
        <v>1032.68</v>
      </c>
      <c r="M641" s="50">
        <v>1020.51</v>
      </c>
      <c r="N641" s="50">
        <v>981.84</v>
      </c>
      <c r="O641" s="50">
        <v>977.15000000000009</v>
      </c>
      <c r="P641" s="50">
        <v>1013.34</v>
      </c>
      <c r="Q641" s="50">
        <v>969.93000000000006</v>
      </c>
      <c r="R641" s="50">
        <v>956.62</v>
      </c>
      <c r="S641" s="50">
        <v>950.18000000000006</v>
      </c>
      <c r="T641" s="50">
        <v>1011.9200000000001</v>
      </c>
      <c r="U641" s="50">
        <v>1022.07</v>
      </c>
      <c r="V641" s="50">
        <v>1047.7</v>
      </c>
      <c r="W641" s="50">
        <v>1047.49</v>
      </c>
      <c r="X641" s="50">
        <v>1046.32</v>
      </c>
      <c r="Y641" s="50">
        <v>1074.78</v>
      </c>
    </row>
    <row r="642" spans="1:25" x14ac:dyDescent="0.2">
      <c r="A642" s="30">
        <v>42669</v>
      </c>
      <c r="B642" s="50">
        <v>1118.48</v>
      </c>
      <c r="C642" s="50">
        <v>1288.29</v>
      </c>
      <c r="D642" s="50">
        <v>1334.79</v>
      </c>
      <c r="E642" s="50">
        <v>1376.13</v>
      </c>
      <c r="F642" s="50">
        <v>1382.65</v>
      </c>
      <c r="G642" s="50">
        <v>1329.5800000000002</v>
      </c>
      <c r="H642" s="50">
        <v>1239.01</v>
      </c>
      <c r="I642" s="50">
        <v>1208.24</v>
      </c>
      <c r="J642" s="50">
        <v>1197</v>
      </c>
      <c r="K642" s="50">
        <v>1149.29</v>
      </c>
      <c r="L642" s="50">
        <v>1047.99</v>
      </c>
      <c r="M642" s="50">
        <v>1017.51</v>
      </c>
      <c r="N642" s="50">
        <v>993.22</v>
      </c>
      <c r="O642" s="50">
        <v>1023.2</v>
      </c>
      <c r="P642" s="50">
        <v>1122.54</v>
      </c>
      <c r="Q642" s="50">
        <v>1198.8600000000001</v>
      </c>
      <c r="R642" s="50">
        <v>1199</v>
      </c>
      <c r="S642" s="50">
        <v>1069.4000000000001</v>
      </c>
      <c r="T642" s="50">
        <v>1011.0500000000001</v>
      </c>
      <c r="U642" s="50">
        <v>1081.9000000000001</v>
      </c>
      <c r="V642" s="50">
        <v>1108.53</v>
      </c>
      <c r="W642" s="50">
        <v>1099.49</v>
      </c>
      <c r="X642" s="50">
        <v>1108.4100000000001</v>
      </c>
      <c r="Y642" s="50">
        <v>1156.21</v>
      </c>
    </row>
    <row r="643" spans="1:25" x14ac:dyDescent="0.2">
      <c r="A643" s="30">
        <v>42670</v>
      </c>
      <c r="B643" s="50">
        <v>1254.78</v>
      </c>
      <c r="C643" s="50">
        <v>1373.27</v>
      </c>
      <c r="D643" s="50">
        <v>1364.52</v>
      </c>
      <c r="E643" s="50">
        <v>1302.73</v>
      </c>
      <c r="F643" s="50">
        <v>1302.6500000000001</v>
      </c>
      <c r="G643" s="50">
        <v>1287.0500000000002</v>
      </c>
      <c r="H643" s="50">
        <v>1316.73</v>
      </c>
      <c r="I643" s="50">
        <v>1359.92</v>
      </c>
      <c r="J643" s="50">
        <v>1262.68</v>
      </c>
      <c r="K643" s="50">
        <v>1144.78</v>
      </c>
      <c r="L643" s="50">
        <v>1070.3799999999999</v>
      </c>
      <c r="M643" s="50">
        <v>1038.29</v>
      </c>
      <c r="N643" s="50">
        <v>1009.6600000000001</v>
      </c>
      <c r="O643" s="50">
        <v>1056.05</v>
      </c>
      <c r="P643" s="50">
        <v>1018.84</v>
      </c>
      <c r="Q643" s="50">
        <v>1018.4100000000001</v>
      </c>
      <c r="R643" s="50">
        <v>1058.71</v>
      </c>
      <c r="S643" s="50">
        <v>1041.43</v>
      </c>
      <c r="T643" s="50">
        <v>1060.19</v>
      </c>
      <c r="U643" s="50">
        <v>1130.4100000000001</v>
      </c>
      <c r="V643" s="50">
        <v>1104.3900000000001</v>
      </c>
      <c r="W643" s="50">
        <v>1073.47</v>
      </c>
      <c r="X643" s="50">
        <v>1106.3699999999999</v>
      </c>
      <c r="Y643" s="50">
        <v>1187.3</v>
      </c>
    </row>
    <row r="644" spans="1:25" x14ac:dyDescent="0.2">
      <c r="A644" s="30">
        <v>42671</v>
      </c>
      <c r="B644" s="50">
        <v>1063.99</v>
      </c>
      <c r="C644" s="50">
        <v>1211.3800000000001</v>
      </c>
      <c r="D644" s="50">
        <v>1288.0600000000002</v>
      </c>
      <c r="E644" s="50">
        <v>1256.6500000000001</v>
      </c>
      <c r="F644" s="50">
        <v>1216.3000000000002</v>
      </c>
      <c r="G644" s="50">
        <v>1203.01</v>
      </c>
      <c r="H644" s="50">
        <v>1319.52</v>
      </c>
      <c r="I644" s="50">
        <v>1411.67</v>
      </c>
      <c r="J644" s="50">
        <v>1390.8600000000001</v>
      </c>
      <c r="K644" s="50">
        <v>1326.79</v>
      </c>
      <c r="L644" s="50">
        <v>1246.8700000000001</v>
      </c>
      <c r="M644" s="50">
        <v>1203.3700000000001</v>
      </c>
      <c r="N644" s="50">
        <v>1197.51</v>
      </c>
      <c r="O644" s="50">
        <v>1216.92</v>
      </c>
      <c r="P644" s="50">
        <v>1198.3800000000001</v>
      </c>
      <c r="Q644" s="50">
        <v>1301.79</v>
      </c>
      <c r="R644" s="50">
        <v>1352.94</v>
      </c>
      <c r="S644" s="50">
        <v>1257.3000000000002</v>
      </c>
      <c r="T644" s="50">
        <v>1265.19</v>
      </c>
      <c r="U644" s="50">
        <v>1324.93</v>
      </c>
      <c r="V644" s="50">
        <v>1345.93</v>
      </c>
      <c r="W644" s="50">
        <v>1246.5700000000002</v>
      </c>
      <c r="X644" s="50">
        <v>1116.5899999999999</v>
      </c>
      <c r="Y644" s="50">
        <v>1129.6299999999999</v>
      </c>
    </row>
    <row r="645" spans="1:25" x14ac:dyDescent="0.2">
      <c r="A645" s="30">
        <v>42672</v>
      </c>
      <c r="B645" s="50">
        <v>1219.18</v>
      </c>
      <c r="C645" s="50">
        <v>1342.93</v>
      </c>
      <c r="D645" s="50">
        <v>1412.3400000000001</v>
      </c>
      <c r="E645" s="50">
        <v>1393.5900000000001</v>
      </c>
      <c r="F645" s="50">
        <v>1423.17</v>
      </c>
      <c r="G645" s="50">
        <v>1432.06</v>
      </c>
      <c r="H645" s="50">
        <v>1507.3400000000001</v>
      </c>
      <c r="I645" s="50">
        <v>1429.91</v>
      </c>
      <c r="J645" s="50">
        <v>1471.98</v>
      </c>
      <c r="K645" s="50">
        <v>1330.0800000000002</v>
      </c>
      <c r="L645" s="50">
        <v>1253.49</v>
      </c>
      <c r="M645" s="50">
        <v>1154.3600000000001</v>
      </c>
      <c r="N645" s="50">
        <v>1071.1600000000001</v>
      </c>
      <c r="O645" s="50">
        <v>1035.1600000000001</v>
      </c>
      <c r="P645" s="50">
        <v>1038.75</v>
      </c>
      <c r="Q645" s="50">
        <v>1024.77</v>
      </c>
      <c r="R645" s="50">
        <v>1038.52</v>
      </c>
      <c r="S645" s="50">
        <v>1061.78</v>
      </c>
      <c r="T645" s="50">
        <v>1086.46</v>
      </c>
      <c r="U645" s="50">
        <v>1089.6600000000001</v>
      </c>
      <c r="V645" s="50">
        <v>1085.9000000000001</v>
      </c>
      <c r="W645" s="50">
        <v>1084.32</v>
      </c>
      <c r="X645" s="50">
        <v>1062.3</v>
      </c>
      <c r="Y645" s="50">
        <v>1045.3699999999999</v>
      </c>
    </row>
    <row r="646" spans="1:25" x14ac:dyDescent="0.2">
      <c r="A646" s="30">
        <v>42673</v>
      </c>
      <c r="B646" s="50">
        <v>1166.78</v>
      </c>
      <c r="C646" s="50">
        <v>1317.8400000000001</v>
      </c>
      <c r="D646" s="50">
        <v>1358.8000000000002</v>
      </c>
      <c r="E646" s="50">
        <v>1312.6200000000001</v>
      </c>
      <c r="F646" s="50">
        <v>1330.88</v>
      </c>
      <c r="G646" s="50">
        <v>1338.8100000000002</v>
      </c>
      <c r="H646" s="50">
        <v>1370.25</v>
      </c>
      <c r="I646" s="50">
        <v>1408.78</v>
      </c>
      <c r="J646" s="50">
        <v>1364.3100000000002</v>
      </c>
      <c r="K646" s="50">
        <v>1216.02</v>
      </c>
      <c r="L646" s="50">
        <v>1110.83</v>
      </c>
      <c r="M646" s="50">
        <v>1106.93</v>
      </c>
      <c r="N646" s="50">
        <v>1059.74</v>
      </c>
      <c r="O646" s="50">
        <v>988.23</v>
      </c>
      <c r="P646" s="50">
        <v>984.1</v>
      </c>
      <c r="Q646" s="50">
        <v>1012.8100000000001</v>
      </c>
      <c r="R646" s="50">
        <v>1051.54</v>
      </c>
      <c r="S646" s="50">
        <v>1060.81</v>
      </c>
      <c r="T646" s="50">
        <v>1138.33</v>
      </c>
      <c r="U646" s="50">
        <v>1120.71</v>
      </c>
      <c r="V646" s="50">
        <v>1141.04</v>
      </c>
      <c r="W646" s="50">
        <v>1146.0600000000002</v>
      </c>
      <c r="X646" s="50">
        <v>1087.92</v>
      </c>
      <c r="Y646" s="50">
        <v>1102.1199999999999</v>
      </c>
    </row>
    <row r="647" spans="1:25" x14ac:dyDescent="0.2">
      <c r="A647" s="30">
        <v>42674</v>
      </c>
      <c r="B647" s="50">
        <v>1278.7</v>
      </c>
      <c r="C647" s="50">
        <v>1447.32</v>
      </c>
      <c r="D647" s="50">
        <v>1500.88</v>
      </c>
      <c r="E647" s="50">
        <v>1460.55</v>
      </c>
      <c r="F647" s="50">
        <v>1369.95</v>
      </c>
      <c r="G647" s="50">
        <v>1387.1200000000001</v>
      </c>
      <c r="H647" s="50">
        <v>1413.47</v>
      </c>
      <c r="I647" s="50">
        <v>1325.29</v>
      </c>
      <c r="J647" s="50">
        <v>1276.6300000000001</v>
      </c>
      <c r="K647" s="50">
        <v>1259.77</v>
      </c>
      <c r="L647" s="50">
        <v>1162.67</v>
      </c>
      <c r="M647" s="50">
        <v>1111.46</v>
      </c>
      <c r="N647" s="50">
        <v>1118.1099999999999</v>
      </c>
      <c r="O647" s="50">
        <v>1071.68</v>
      </c>
      <c r="P647" s="50">
        <v>1127.33</v>
      </c>
      <c r="Q647" s="50">
        <v>1075.96</v>
      </c>
      <c r="R647" s="50">
        <v>1023.8100000000001</v>
      </c>
      <c r="S647" s="50">
        <v>1031.74</v>
      </c>
      <c r="T647" s="50">
        <v>1019.5200000000001</v>
      </c>
      <c r="U647" s="50">
        <v>1054.07</v>
      </c>
      <c r="V647" s="50">
        <v>1076.6199999999999</v>
      </c>
      <c r="W647" s="50">
        <v>1061.1299999999999</v>
      </c>
      <c r="X647" s="50">
        <v>1068.05</v>
      </c>
      <c r="Y647" s="50">
        <v>1140.8</v>
      </c>
    </row>
    <row r="649" spans="1:25" x14ac:dyDescent="0.2">
      <c r="A649" s="28" t="s">
        <v>69</v>
      </c>
    </row>
    <row r="650" spans="1:25" ht="12.75" x14ac:dyDescent="0.2">
      <c r="A650" s="141" t="s">
        <v>61</v>
      </c>
      <c r="B650" s="143" t="s">
        <v>139</v>
      </c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5"/>
    </row>
    <row r="651" spans="1:25" ht="24" x14ac:dyDescent="0.2">
      <c r="A651" s="142"/>
      <c r="B651" s="57" t="s">
        <v>77</v>
      </c>
      <c r="C651" s="58" t="s">
        <v>78</v>
      </c>
      <c r="D651" s="59" t="s">
        <v>79</v>
      </c>
      <c r="E651" s="58" t="s">
        <v>80</v>
      </c>
      <c r="F651" s="58" t="s">
        <v>81</v>
      </c>
      <c r="G651" s="58" t="s">
        <v>82</v>
      </c>
      <c r="H651" s="58" t="s">
        <v>83</v>
      </c>
      <c r="I651" s="58" t="s">
        <v>84</v>
      </c>
      <c r="J651" s="58" t="s">
        <v>85</v>
      </c>
      <c r="K651" s="57" t="s">
        <v>86</v>
      </c>
      <c r="L651" s="58" t="s">
        <v>87</v>
      </c>
      <c r="M651" s="60" t="s">
        <v>88</v>
      </c>
      <c r="N651" s="57" t="s">
        <v>89</v>
      </c>
      <c r="O651" s="58" t="s">
        <v>90</v>
      </c>
      <c r="P651" s="60" t="s">
        <v>91</v>
      </c>
      <c r="Q651" s="59" t="s">
        <v>92</v>
      </c>
      <c r="R651" s="58" t="s">
        <v>93</v>
      </c>
      <c r="S651" s="59" t="s">
        <v>94</v>
      </c>
      <c r="T651" s="58" t="s">
        <v>95</v>
      </c>
      <c r="U651" s="59" t="s">
        <v>96</v>
      </c>
      <c r="V651" s="58" t="s">
        <v>97</v>
      </c>
      <c r="W651" s="59" t="s">
        <v>98</v>
      </c>
      <c r="X651" s="58" t="s">
        <v>99</v>
      </c>
      <c r="Y651" s="58" t="s">
        <v>100</v>
      </c>
    </row>
    <row r="652" spans="1:25" x14ac:dyDescent="0.2">
      <c r="A652" s="30">
        <v>42644</v>
      </c>
      <c r="B652" s="50">
        <v>848.26</v>
      </c>
      <c r="C652" s="50">
        <v>972.6400000000001</v>
      </c>
      <c r="D652" s="50">
        <v>1103.68</v>
      </c>
      <c r="E652" s="50">
        <v>1130.21</v>
      </c>
      <c r="F652" s="50">
        <v>1127.8</v>
      </c>
      <c r="G652" s="50">
        <v>1107.92</v>
      </c>
      <c r="H652" s="50">
        <v>1165.22</v>
      </c>
      <c r="I652" s="50">
        <v>1043.6400000000001</v>
      </c>
      <c r="J652" s="50">
        <v>1017.83</v>
      </c>
      <c r="K652" s="50">
        <v>964.12</v>
      </c>
      <c r="L652" s="50">
        <v>826.88</v>
      </c>
      <c r="M652" s="50">
        <v>772.08</v>
      </c>
      <c r="N652" s="50">
        <v>812.1</v>
      </c>
      <c r="O652" s="50">
        <v>799.59</v>
      </c>
      <c r="P652" s="50">
        <v>756.83</v>
      </c>
      <c r="Q652" s="50">
        <v>768.35</v>
      </c>
      <c r="R652" s="50">
        <v>771.42000000000007</v>
      </c>
      <c r="S652" s="50">
        <v>775.7</v>
      </c>
      <c r="T652" s="50">
        <v>801.03000000000009</v>
      </c>
      <c r="U652" s="50">
        <v>811.07</v>
      </c>
      <c r="V652" s="50">
        <v>844.17000000000007</v>
      </c>
      <c r="W652" s="50">
        <v>837.15000000000009</v>
      </c>
      <c r="X652" s="50">
        <v>828.04000000000008</v>
      </c>
      <c r="Y652" s="50">
        <v>840.65000000000009</v>
      </c>
    </row>
    <row r="653" spans="1:25" x14ac:dyDescent="0.2">
      <c r="A653" s="30">
        <v>42645</v>
      </c>
      <c r="B653" s="50">
        <v>828.71</v>
      </c>
      <c r="C653" s="50">
        <v>898.25</v>
      </c>
      <c r="D653" s="50">
        <v>1004.48</v>
      </c>
      <c r="E653" s="50">
        <v>999.30000000000007</v>
      </c>
      <c r="F653" s="50">
        <v>1038.04</v>
      </c>
      <c r="G653" s="50">
        <v>1098.99</v>
      </c>
      <c r="H653" s="50">
        <v>1119.76</v>
      </c>
      <c r="I653" s="50">
        <v>1011.33</v>
      </c>
      <c r="J653" s="50">
        <v>1003.37</v>
      </c>
      <c r="K653" s="50">
        <v>910.79000000000008</v>
      </c>
      <c r="L653" s="50">
        <v>748.58</v>
      </c>
      <c r="M653" s="50">
        <v>756.55000000000007</v>
      </c>
      <c r="N653" s="50">
        <v>809.51</v>
      </c>
      <c r="O653" s="50">
        <v>828.15000000000009</v>
      </c>
      <c r="P653" s="50">
        <v>767.0200000000001</v>
      </c>
      <c r="Q653" s="50">
        <v>753.94</v>
      </c>
      <c r="R653" s="50">
        <v>737.13000000000011</v>
      </c>
      <c r="S653" s="50">
        <v>760.58</v>
      </c>
      <c r="T653" s="50">
        <v>821.62</v>
      </c>
      <c r="U653" s="50">
        <v>765.87</v>
      </c>
      <c r="V653" s="50">
        <v>781.59</v>
      </c>
      <c r="W653" s="50">
        <v>744.49</v>
      </c>
      <c r="X653" s="50">
        <v>797.04000000000008</v>
      </c>
      <c r="Y653" s="50">
        <v>854.42000000000007</v>
      </c>
    </row>
    <row r="654" spans="1:25" x14ac:dyDescent="0.2">
      <c r="A654" s="30">
        <v>42646</v>
      </c>
      <c r="B654" s="50">
        <v>894.88</v>
      </c>
      <c r="C654" s="50">
        <v>958.35</v>
      </c>
      <c r="D654" s="50">
        <v>1085.1099999999999</v>
      </c>
      <c r="E654" s="50">
        <v>1159.48</v>
      </c>
      <c r="F654" s="50">
        <v>1097.27</v>
      </c>
      <c r="G654" s="50">
        <v>1124.3799999999999</v>
      </c>
      <c r="H654" s="50">
        <v>1068.3499999999999</v>
      </c>
      <c r="I654" s="50">
        <v>1033.9100000000001</v>
      </c>
      <c r="J654" s="50">
        <v>1067.82</v>
      </c>
      <c r="K654" s="50">
        <v>955.7</v>
      </c>
      <c r="L654" s="50">
        <v>870.6400000000001</v>
      </c>
      <c r="M654" s="50">
        <v>843.84</v>
      </c>
      <c r="N654" s="50">
        <v>884.16000000000008</v>
      </c>
      <c r="O654" s="50">
        <v>915.17000000000007</v>
      </c>
      <c r="P654" s="50">
        <v>869.22</v>
      </c>
      <c r="Q654" s="50">
        <v>868.6</v>
      </c>
      <c r="R654" s="50">
        <v>872.98</v>
      </c>
      <c r="S654" s="50">
        <v>871.09</v>
      </c>
      <c r="T654" s="50">
        <v>848.47</v>
      </c>
      <c r="U654" s="50">
        <v>848.0200000000001</v>
      </c>
      <c r="V654" s="50">
        <v>889.41000000000008</v>
      </c>
      <c r="W654" s="50">
        <v>873.25</v>
      </c>
      <c r="X654" s="50">
        <v>927.1400000000001</v>
      </c>
      <c r="Y654" s="50">
        <v>1095.51</v>
      </c>
    </row>
    <row r="655" spans="1:25" x14ac:dyDescent="0.2">
      <c r="A655" s="30">
        <v>42647</v>
      </c>
      <c r="B655" s="50">
        <v>1062.3799999999999</v>
      </c>
      <c r="C655" s="50">
        <v>1137.3799999999999</v>
      </c>
      <c r="D655" s="50">
        <v>1127.67</v>
      </c>
      <c r="E655" s="50">
        <v>1125.46</v>
      </c>
      <c r="F655" s="50">
        <v>1054.43</v>
      </c>
      <c r="G655" s="50">
        <v>1051.5</v>
      </c>
      <c r="H655" s="50">
        <v>1036.3799999999999</v>
      </c>
      <c r="I655" s="50">
        <v>983.41000000000008</v>
      </c>
      <c r="J655" s="50">
        <v>1000.97</v>
      </c>
      <c r="K655" s="50">
        <v>919.74</v>
      </c>
      <c r="L655" s="50">
        <v>866.07</v>
      </c>
      <c r="M655" s="50">
        <v>817.57</v>
      </c>
      <c r="N655" s="50">
        <v>911.53000000000009</v>
      </c>
      <c r="O655" s="50">
        <v>889.86</v>
      </c>
      <c r="P655" s="50">
        <v>860.91000000000008</v>
      </c>
      <c r="Q655" s="50">
        <v>906.84</v>
      </c>
      <c r="R655" s="50">
        <v>923.13</v>
      </c>
      <c r="S655" s="50">
        <v>928.71</v>
      </c>
      <c r="T655" s="50">
        <v>929.5</v>
      </c>
      <c r="U655" s="50">
        <v>895.53000000000009</v>
      </c>
      <c r="V655" s="50">
        <v>909.56000000000006</v>
      </c>
      <c r="W655" s="50">
        <v>905.46</v>
      </c>
      <c r="X655" s="50">
        <v>920.51</v>
      </c>
      <c r="Y655" s="50">
        <v>1076.43</v>
      </c>
    </row>
    <row r="656" spans="1:25" x14ac:dyDescent="0.2">
      <c r="A656" s="30">
        <v>42648</v>
      </c>
      <c r="B656" s="50">
        <v>1110.6400000000001</v>
      </c>
      <c r="C656" s="50">
        <v>1074.3900000000001</v>
      </c>
      <c r="D656" s="50">
        <v>1196.6100000000001</v>
      </c>
      <c r="E656" s="50">
        <v>1243.0800000000002</v>
      </c>
      <c r="F656" s="50">
        <v>1229.3700000000001</v>
      </c>
      <c r="G656" s="50">
        <v>1273.79</v>
      </c>
      <c r="H656" s="50">
        <v>1100.51</v>
      </c>
      <c r="I656" s="50">
        <v>991.86</v>
      </c>
      <c r="J656" s="50">
        <v>921.8900000000001</v>
      </c>
      <c r="K656" s="50">
        <v>922.08</v>
      </c>
      <c r="L656" s="50">
        <v>901.18000000000006</v>
      </c>
      <c r="M656" s="50">
        <v>890.85</v>
      </c>
      <c r="N656" s="50">
        <v>927.22</v>
      </c>
      <c r="O656" s="50">
        <v>900.33</v>
      </c>
      <c r="P656" s="50">
        <v>868.75</v>
      </c>
      <c r="Q656" s="50">
        <v>821.67000000000007</v>
      </c>
      <c r="R656" s="50">
        <v>902.33</v>
      </c>
      <c r="S656" s="50">
        <v>871.42000000000007</v>
      </c>
      <c r="T656" s="50">
        <v>915.44</v>
      </c>
      <c r="U656" s="50">
        <v>864.48</v>
      </c>
      <c r="V656" s="50">
        <v>868.43000000000006</v>
      </c>
      <c r="W656" s="50">
        <v>911.25</v>
      </c>
      <c r="X656" s="50">
        <v>891.55000000000007</v>
      </c>
      <c r="Y656" s="50">
        <v>933.69</v>
      </c>
    </row>
    <row r="657" spans="1:25" x14ac:dyDescent="0.2">
      <c r="A657" s="30">
        <v>42649</v>
      </c>
      <c r="B657" s="50">
        <v>971.38</v>
      </c>
      <c r="C657" s="50">
        <v>1118.77</v>
      </c>
      <c r="D657" s="50">
        <v>1107.3399999999999</v>
      </c>
      <c r="E657" s="50">
        <v>1075.67</v>
      </c>
      <c r="F657" s="50">
        <v>1025.04</v>
      </c>
      <c r="G657" s="50">
        <v>1073.1600000000001</v>
      </c>
      <c r="H657" s="50">
        <v>1047.81</v>
      </c>
      <c r="I657" s="50">
        <v>996.42000000000007</v>
      </c>
      <c r="J657" s="50">
        <v>980.85</v>
      </c>
      <c r="K657" s="50">
        <v>984.06000000000006</v>
      </c>
      <c r="L657" s="50">
        <v>868.30000000000007</v>
      </c>
      <c r="M657" s="50">
        <v>814.33</v>
      </c>
      <c r="N657" s="50">
        <v>769.87</v>
      </c>
      <c r="O657" s="50">
        <v>778.05000000000007</v>
      </c>
      <c r="P657" s="50">
        <v>808.51</v>
      </c>
      <c r="Q657" s="50">
        <v>869.34</v>
      </c>
      <c r="R657" s="50">
        <v>787.09</v>
      </c>
      <c r="S657" s="50">
        <v>850.3900000000001</v>
      </c>
      <c r="T657" s="50">
        <v>826.7700000000001</v>
      </c>
      <c r="U657" s="50">
        <v>772.12</v>
      </c>
      <c r="V657" s="50">
        <v>817.99</v>
      </c>
      <c r="W657" s="50">
        <v>901.57</v>
      </c>
      <c r="X657" s="50">
        <v>960.18000000000006</v>
      </c>
      <c r="Y657" s="50">
        <v>1012.6800000000001</v>
      </c>
    </row>
    <row r="658" spans="1:25" x14ac:dyDescent="0.2">
      <c r="A658" s="30">
        <v>42650</v>
      </c>
      <c r="B658" s="50">
        <v>1017.85</v>
      </c>
      <c r="C658" s="50">
        <v>1069.4100000000001</v>
      </c>
      <c r="D658" s="50">
        <v>1036.1600000000001</v>
      </c>
      <c r="E658" s="50">
        <v>1041.6099999999999</v>
      </c>
      <c r="F658" s="50">
        <v>1101.25</v>
      </c>
      <c r="G658" s="50">
        <v>1092</v>
      </c>
      <c r="H658" s="50">
        <v>1058.24</v>
      </c>
      <c r="I658" s="50">
        <v>1059.94</v>
      </c>
      <c r="J658" s="50">
        <v>1108.77</v>
      </c>
      <c r="K658" s="50">
        <v>1055.5899999999999</v>
      </c>
      <c r="L658" s="50">
        <v>1024.05</v>
      </c>
      <c r="M658" s="50">
        <v>933.53000000000009</v>
      </c>
      <c r="N658" s="50">
        <v>851.24</v>
      </c>
      <c r="O658" s="50">
        <v>853.43000000000006</v>
      </c>
      <c r="P658" s="50">
        <v>810.43000000000006</v>
      </c>
      <c r="Q658" s="50">
        <v>831.61</v>
      </c>
      <c r="R658" s="50">
        <v>860.5200000000001</v>
      </c>
      <c r="S658" s="50">
        <v>944.76</v>
      </c>
      <c r="T658" s="50">
        <v>821.51</v>
      </c>
      <c r="U658" s="50">
        <v>788.94</v>
      </c>
      <c r="V658" s="50">
        <v>784.22</v>
      </c>
      <c r="W658" s="50">
        <v>833.51</v>
      </c>
      <c r="X658" s="50">
        <v>873.30000000000007</v>
      </c>
      <c r="Y658" s="50">
        <v>901.91000000000008</v>
      </c>
    </row>
    <row r="659" spans="1:25" x14ac:dyDescent="0.2">
      <c r="A659" s="30">
        <v>42651</v>
      </c>
      <c r="B659" s="50">
        <v>1047.1600000000001</v>
      </c>
      <c r="C659" s="50">
        <v>1106</v>
      </c>
      <c r="D659" s="50">
        <v>1136.01</v>
      </c>
      <c r="E659" s="50">
        <v>1064.57</v>
      </c>
      <c r="F659" s="50">
        <v>1049.02</v>
      </c>
      <c r="G659" s="50">
        <v>1142.3599999999999</v>
      </c>
      <c r="H659" s="50">
        <v>1184.42</v>
      </c>
      <c r="I659" s="50">
        <v>1222.0500000000002</v>
      </c>
      <c r="J659" s="50">
        <v>1140.24</v>
      </c>
      <c r="K659" s="50">
        <v>1028.79</v>
      </c>
      <c r="L659" s="50">
        <v>966.7700000000001</v>
      </c>
      <c r="M659" s="50">
        <v>865.12</v>
      </c>
      <c r="N659" s="50">
        <v>859.85</v>
      </c>
      <c r="O659" s="50">
        <v>866.07</v>
      </c>
      <c r="P659" s="50">
        <v>891.91000000000008</v>
      </c>
      <c r="Q659" s="50">
        <v>875.99</v>
      </c>
      <c r="R659" s="50">
        <v>866.47</v>
      </c>
      <c r="S659" s="50">
        <v>902.95</v>
      </c>
      <c r="T659" s="50">
        <v>885.7700000000001</v>
      </c>
      <c r="U659" s="50">
        <v>844.3900000000001</v>
      </c>
      <c r="V659" s="50">
        <v>842.44</v>
      </c>
      <c r="W659" s="50">
        <v>855.83</v>
      </c>
      <c r="X659" s="50">
        <v>916.18000000000006</v>
      </c>
      <c r="Y659" s="50">
        <v>977.86</v>
      </c>
    </row>
    <row r="660" spans="1:25" x14ac:dyDescent="0.2">
      <c r="A660" s="30">
        <v>42652</v>
      </c>
      <c r="B660" s="50">
        <v>938.73</v>
      </c>
      <c r="C660" s="50">
        <v>1029.5999999999999</v>
      </c>
      <c r="D660" s="50">
        <v>1061.1500000000001</v>
      </c>
      <c r="E660" s="50">
        <v>1039.1500000000001</v>
      </c>
      <c r="F660" s="50">
        <v>1006.01</v>
      </c>
      <c r="G660" s="50">
        <v>1100.49</v>
      </c>
      <c r="H660" s="50">
        <v>1272.6000000000001</v>
      </c>
      <c r="I660" s="50">
        <v>1221.98</v>
      </c>
      <c r="J660" s="50">
        <v>1165.54</v>
      </c>
      <c r="K660" s="50">
        <v>1080.24</v>
      </c>
      <c r="L660" s="50">
        <v>1002.5</v>
      </c>
      <c r="M660" s="50">
        <v>940.04000000000008</v>
      </c>
      <c r="N660" s="50">
        <v>898.47</v>
      </c>
      <c r="O660" s="50">
        <v>884.1</v>
      </c>
      <c r="P660" s="50">
        <v>864.57</v>
      </c>
      <c r="Q660" s="50">
        <v>820.78000000000009</v>
      </c>
      <c r="R660" s="50">
        <v>812.23</v>
      </c>
      <c r="S660" s="50">
        <v>880.03000000000009</v>
      </c>
      <c r="T660" s="50">
        <v>853.59</v>
      </c>
      <c r="U660" s="50">
        <v>877.71</v>
      </c>
      <c r="V660" s="50">
        <v>899.56000000000006</v>
      </c>
      <c r="W660" s="50">
        <v>926.63</v>
      </c>
      <c r="X660" s="50">
        <v>980.32</v>
      </c>
      <c r="Y660" s="50">
        <v>1003.7800000000001</v>
      </c>
    </row>
    <row r="661" spans="1:25" x14ac:dyDescent="0.2">
      <c r="A661" s="30">
        <v>42653</v>
      </c>
      <c r="B661" s="50">
        <v>1066.69</v>
      </c>
      <c r="C661" s="50">
        <v>1162.26</v>
      </c>
      <c r="D661" s="50">
        <v>1051.01</v>
      </c>
      <c r="E661" s="50">
        <v>1060.6600000000001</v>
      </c>
      <c r="F661" s="50">
        <v>1136.17</v>
      </c>
      <c r="G661" s="50">
        <v>1117.24</v>
      </c>
      <c r="H661" s="50">
        <v>1215.24</v>
      </c>
      <c r="I661" s="50">
        <v>1234.9000000000001</v>
      </c>
      <c r="J661" s="50">
        <v>1150.77</v>
      </c>
      <c r="K661" s="50">
        <v>1035.25</v>
      </c>
      <c r="L661" s="50">
        <v>1011.38</v>
      </c>
      <c r="M661" s="50">
        <v>993.04000000000008</v>
      </c>
      <c r="N661" s="50">
        <v>1001.25</v>
      </c>
      <c r="O661" s="50">
        <v>969.01</v>
      </c>
      <c r="P661" s="50">
        <v>1039.8699999999999</v>
      </c>
      <c r="Q661" s="50">
        <v>940.65000000000009</v>
      </c>
      <c r="R661" s="50">
        <v>959.62</v>
      </c>
      <c r="S661" s="50">
        <v>976.48</v>
      </c>
      <c r="T661" s="50">
        <v>1005.0400000000001</v>
      </c>
      <c r="U661" s="50">
        <v>1051.82</v>
      </c>
      <c r="V661" s="50">
        <v>1054.17</v>
      </c>
      <c r="W661" s="50">
        <v>1002.83</v>
      </c>
      <c r="X661" s="50">
        <v>935.87</v>
      </c>
      <c r="Y661" s="50">
        <v>966.62</v>
      </c>
    </row>
    <row r="662" spans="1:25" x14ac:dyDescent="0.2">
      <c r="A662" s="30">
        <v>42654</v>
      </c>
      <c r="B662" s="50">
        <v>1098.25</v>
      </c>
      <c r="C662" s="50">
        <v>1159.8400000000001</v>
      </c>
      <c r="D662" s="50">
        <v>1199.1300000000001</v>
      </c>
      <c r="E662" s="50">
        <v>1184.9100000000001</v>
      </c>
      <c r="F662" s="50">
        <v>1232.0600000000002</v>
      </c>
      <c r="G662" s="50">
        <v>1278.46</v>
      </c>
      <c r="H662" s="50">
        <v>1321.8400000000001</v>
      </c>
      <c r="I662" s="50">
        <v>1233.68</v>
      </c>
      <c r="J662" s="50">
        <v>1138.96</v>
      </c>
      <c r="K662" s="50">
        <v>1026.19</v>
      </c>
      <c r="L662" s="50">
        <v>933.2</v>
      </c>
      <c r="M662" s="50">
        <v>896.04000000000008</v>
      </c>
      <c r="N662" s="50">
        <v>905.34</v>
      </c>
      <c r="O662" s="50">
        <v>932.7</v>
      </c>
      <c r="P662" s="50">
        <v>941</v>
      </c>
      <c r="Q662" s="50">
        <v>1039.19</v>
      </c>
      <c r="R662" s="50">
        <v>1063.42</v>
      </c>
      <c r="S662" s="50">
        <v>999.63</v>
      </c>
      <c r="T662" s="50">
        <v>998.5200000000001</v>
      </c>
      <c r="U662" s="50">
        <v>1070.46</v>
      </c>
      <c r="V662" s="50">
        <v>1073.3</v>
      </c>
      <c r="W662" s="50">
        <v>1025.3799999999999</v>
      </c>
      <c r="X662" s="50">
        <v>1004.82</v>
      </c>
      <c r="Y662" s="50">
        <v>1000.96</v>
      </c>
    </row>
    <row r="663" spans="1:25" x14ac:dyDescent="0.2">
      <c r="A663" s="30">
        <v>42655</v>
      </c>
      <c r="B663" s="50">
        <v>1131.76</v>
      </c>
      <c r="C663" s="50">
        <v>1188.29</v>
      </c>
      <c r="D663" s="50">
        <v>1261.9100000000001</v>
      </c>
      <c r="E663" s="50">
        <v>1305.52</v>
      </c>
      <c r="F663" s="50">
        <v>1347.02</v>
      </c>
      <c r="G663" s="50">
        <v>1225.29</v>
      </c>
      <c r="H663" s="50">
        <v>1230.5</v>
      </c>
      <c r="I663" s="50">
        <v>1082.8900000000001</v>
      </c>
      <c r="J663" s="50">
        <v>1066.78</v>
      </c>
      <c r="K663" s="50">
        <v>968.31000000000006</v>
      </c>
      <c r="L663" s="50">
        <v>901.62</v>
      </c>
      <c r="M663" s="50">
        <v>882.74</v>
      </c>
      <c r="N663" s="50">
        <v>851.36</v>
      </c>
      <c r="O663" s="50">
        <v>930.1</v>
      </c>
      <c r="P663" s="50">
        <v>992.32</v>
      </c>
      <c r="Q663" s="50">
        <v>960.11</v>
      </c>
      <c r="R663" s="50">
        <v>923.26</v>
      </c>
      <c r="S663" s="50">
        <v>933.90000000000009</v>
      </c>
      <c r="T663" s="50">
        <v>941.44</v>
      </c>
      <c r="U663" s="50">
        <v>1027.5</v>
      </c>
      <c r="V663" s="50">
        <v>1075.8499999999999</v>
      </c>
      <c r="W663" s="50">
        <v>990.41000000000008</v>
      </c>
      <c r="X663" s="50">
        <v>1000.74</v>
      </c>
      <c r="Y663" s="50">
        <v>1122.8900000000001</v>
      </c>
    </row>
    <row r="664" spans="1:25" x14ac:dyDescent="0.2">
      <c r="A664" s="30">
        <v>42656</v>
      </c>
      <c r="B664" s="50">
        <v>1284.1400000000001</v>
      </c>
      <c r="C664" s="50">
        <v>1421.7</v>
      </c>
      <c r="D664" s="50">
        <v>1524.3400000000001</v>
      </c>
      <c r="E664" s="50">
        <v>1427.7</v>
      </c>
      <c r="F664" s="50">
        <v>1318.96</v>
      </c>
      <c r="G664" s="50">
        <v>1264.75</v>
      </c>
      <c r="H664" s="50">
        <v>1249.93</v>
      </c>
      <c r="I664" s="50">
        <v>1257.0600000000002</v>
      </c>
      <c r="J664" s="50">
        <v>1211.25</v>
      </c>
      <c r="K664" s="50">
        <v>1111.1299999999999</v>
      </c>
      <c r="L664" s="50">
        <v>1033.96</v>
      </c>
      <c r="M664" s="50">
        <v>963.98</v>
      </c>
      <c r="N664" s="50">
        <v>936.34</v>
      </c>
      <c r="O664" s="50">
        <v>856.48</v>
      </c>
      <c r="P664" s="50">
        <v>864.72</v>
      </c>
      <c r="Q664" s="50">
        <v>872.71</v>
      </c>
      <c r="R664" s="50">
        <v>848.3900000000001</v>
      </c>
      <c r="S664" s="50">
        <v>850.91000000000008</v>
      </c>
      <c r="T664" s="50">
        <v>858.86</v>
      </c>
      <c r="U664" s="50">
        <v>908.05000000000007</v>
      </c>
      <c r="V664" s="50">
        <v>939.62</v>
      </c>
      <c r="W664" s="50">
        <v>911.0200000000001</v>
      </c>
      <c r="X664" s="50">
        <v>907.98</v>
      </c>
      <c r="Y664" s="50">
        <v>973.78000000000009</v>
      </c>
    </row>
    <row r="665" spans="1:25" x14ac:dyDescent="0.2">
      <c r="A665" s="30">
        <v>42657</v>
      </c>
      <c r="B665" s="50">
        <v>1010.8100000000001</v>
      </c>
      <c r="C665" s="50">
        <v>1113.6299999999999</v>
      </c>
      <c r="D665" s="50">
        <v>1138.5999999999999</v>
      </c>
      <c r="E665" s="50">
        <v>1147.42</v>
      </c>
      <c r="F665" s="50">
        <v>1134.9100000000001</v>
      </c>
      <c r="G665" s="50">
        <v>1108.57</v>
      </c>
      <c r="H665" s="50">
        <v>1110.0899999999999</v>
      </c>
      <c r="I665" s="50">
        <v>1087.83</v>
      </c>
      <c r="J665" s="50">
        <v>1061.47</v>
      </c>
      <c r="K665" s="50">
        <v>1025.1600000000001</v>
      </c>
      <c r="L665" s="50">
        <v>955.83</v>
      </c>
      <c r="M665" s="50">
        <v>939.66000000000008</v>
      </c>
      <c r="N665" s="50">
        <v>912.11</v>
      </c>
      <c r="O665" s="50">
        <v>886.69</v>
      </c>
      <c r="P665" s="50">
        <v>838.86</v>
      </c>
      <c r="Q665" s="50">
        <v>872.61</v>
      </c>
      <c r="R665" s="50">
        <v>858.16000000000008</v>
      </c>
      <c r="S665" s="50">
        <v>825.62</v>
      </c>
      <c r="T665" s="50">
        <v>900.83</v>
      </c>
      <c r="U665" s="50">
        <v>928.13</v>
      </c>
      <c r="V665" s="50">
        <v>920.62</v>
      </c>
      <c r="W665" s="50">
        <v>894.85</v>
      </c>
      <c r="X665" s="50">
        <v>892.97</v>
      </c>
      <c r="Y665" s="50">
        <v>906.22</v>
      </c>
    </row>
    <row r="666" spans="1:25" x14ac:dyDescent="0.2">
      <c r="A666" s="30">
        <v>42658</v>
      </c>
      <c r="B666" s="50">
        <v>1029.03</v>
      </c>
      <c r="C666" s="50">
        <v>1139.42</v>
      </c>
      <c r="D666" s="50">
        <v>1156.73</v>
      </c>
      <c r="E666" s="50">
        <v>1190.6200000000001</v>
      </c>
      <c r="F666" s="50">
        <v>1208.44</v>
      </c>
      <c r="G666" s="50">
        <v>1242.43</v>
      </c>
      <c r="H666" s="50">
        <v>1311.97</v>
      </c>
      <c r="I666" s="50">
        <v>1140.77</v>
      </c>
      <c r="J666" s="50">
        <v>1004.5500000000001</v>
      </c>
      <c r="K666" s="50">
        <v>905.5</v>
      </c>
      <c r="L666" s="50">
        <v>872.62</v>
      </c>
      <c r="M666" s="50">
        <v>892.63</v>
      </c>
      <c r="N666" s="50">
        <v>864.85</v>
      </c>
      <c r="O666" s="50">
        <v>843.31000000000006</v>
      </c>
      <c r="P666" s="50">
        <v>855.23</v>
      </c>
      <c r="Q666" s="50">
        <v>873.57</v>
      </c>
      <c r="R666" s="50">
        <v>834.5</v>
      </c>
      <c r="S666" s="50">
        <v>827.48</v>
      </c>
      <c r="T666" s="50">
        <v>905.53000000000009</v>
      </c>
      <c r="U666" s="50">
        <v>948.40000000000009</v>
      </c>
      <c r="V666" s="50">
        <v>966.2700000000001</v>
      </c>
      <c r="W666" s="50">
        <v>936.79000000000008</v>
      </c>
      <c r="X666" s="50">
        <v>949.83</v>
      </c>
      <c r="Y666" s="50">
        <v>1099.6299999999999</v>
      </c>
    </row>
    <row r="667" spans="1:25" x14ac:dyDescent="0.2">
      <c r="A667" s="30">
        <v>42659</v>
      </c>
      <c r="B667" s="50">
        <v>1113.69</v>
      </c>
      <c r="C667" s="50">
        <v>1269.8000000000002</v>
      </c>
      <c r="D667" s="50">
        <v>1313.54</v>
      </c>
      <c r="E667" s="50">
        <v>1395.49</v>
      </c>
      <c r="F667" s="50">
        <v>1497.77</v>
      </c>
      <c r="G667" s="50">
        <v>1454.82</v>
      </c>
      <c r="H667" s="50">
        <v>1302.01</v>
      </c>
      <c r="I667" s="50">
        <v>1118.6400000000001</v>
      </c>
      <c r="J667" s="50">
        <v>1086.2</v>
      </c>
      <c r="K667" s="50">
        <v>1015.9100000000001</v>
      </c>
      <c r="L667" s="50">
        <v>889.5200000000001</v>
      </c>
      <c r="M667" s="50">
        <v>886.44</v>
      </c>
      <c r="N667" s="50">
        <v>865.78000000000009</v>
      </c>
      <c r="O667" s="50">
        <v>888.98</v>
      </c>
      <c r="P667" s="50">
        <v>908.71</v>
      </c>
      <c r="Q667" s="50">
        <v>945.68000000000006</v>
      </c>
      <c r="R667" s="50">
        <v>972.99</v>
      </c>
      <c r="S667" s="50">
        <v>939.72</v>
      </c>
      <c r="T667" s="50">
        <v>946.94</v>
      </c>
      <c r="U667" s="50">
        <v>993.48</v>
      </c>
      <c r="V667" s="50">
        <v>1008.1400000000001</v>
      </c>
      <c r="W667" s="50">
        <v>1006.7900000000001</v>
      </c>
      <c r="X667" s="50">
        <v>952.01</v>
      </c>
      <c r="Y667" s="50">
        <v>1048.25</v>
      </c>
    </row>
    <row r="668" spans="1:25" x14ac:dyDescent="0.2">
      <c r="A668" s="30">
        <v>42660</v>
      </c>
      <c r="B668" s="50">
        <v>986.22</v>
      </c>
      <c r="C668" s="50">
        <v>1119.9000000000001</v>
      </c>
      <c r="D668" s="50">
        <v>1259.3100000000002</v>
      </c>
      <c r="E668" s="50">
        <v>1257.0600000000002</v>
      </c>
      <c r="F668" s="50">
        <v>1270.3700000000001</v>
      </c>
      <c r="G668" s="50">
        <v>1220.8900000000001</v>
      </c>
      <c r="H668" s="50">
        <v>1103.5999999999999</v>
      </c>
      <c r="I668" s="50">
        <v>1065.75</v>
      </c>
      <c r="J668" s="50">
        <v>1069.03</v>
      </c>
      <c r="K668" s="50">
        <v>942.08</v>
      </c>
      <c r="L668" s="50">
        <v>946.06000000000006</v>
      </c>
      <c r="M668" s="50">
        <v>971.41000000000008</v>
      </c>
      <c r="N668" s="50">
        <v>960.71</v>
      </c>
      <c r="O668" s="50">
        <v>953.86</v>
      </c>
      <c r="P668" s="50">
        <v>934.5</v>
      </c>
      <c r="Q668" s="50">
        <v>894.29000000000008</v>
      </c>
      <c r="R668" s="50">
        <v>893.36</v>
      </c>
      <c r="S668" s="50">
        <v>871.98</v>
      </c>
      <c r="T668" s="50">
        <v>927.1</v>
      </c>
      <c r="U668" s="50">
        <v>1057.44</v>
      </c>
      <c r="V668" s="50">
        <v>992.16000000000008</v>
      </c>
      <c r="W668" s="50">
        <v>954.13</v>
      </c>
      <c r="X668" s="50">
        <v>943.41000000000008</v>
      </c>
      <c r="Y668" s="50">
        <v>964.01</v>
      </c>
    </row>
    <row r="669" spans="1:25" x14ac:dyDescent="0.2">
      <c r="A669" s="30">
        <v>42661</v>
      </c>
      <c r="B669" s="50">
        <v>1223.5800000000002</v>
      </c>
      <c r="C669" s="50">
        <v>1404.04</v>
      </c>
      <c r="D669" s="50">
        <v>1433.8500000000001</v>
      </c>
      <c r="E669" s="50">
        <v>1453.1200000000001</v>
      </c>
      <c r="F669" s="50">
        <v>1383.65</v>
      </c>
      <c r="G669" s="50">
        <v>1325.3500000000001</v>
      </c>
      <c r="H669" s="50">
        <v>1283.9000000000001</v>
      </c>
      <c r="I669" s="50">
        <v>1147.22</v>
      </c>
      <c r="J669" s="50">
        <v>1121.6299999999999</v>
      </c>
      <c r="K669" s="50">
        <v>1071.0999999999999</v>
      </c>
      <c r="L669" s="50">
        <v>979.57</v>
      </c>
      <c r="M669" s="50">
        <v>927.25</v>
      </c>
      <c r="N669" s="50">
        <v>942.0200000000001</v>
      </c>
      <c r="O669" s="50">
        <v>897.91000000000008</v>
      </c>
      <c r="P669" s="50">
        <v>871.76</v>
      </c>
      <c r="Q669" s="50">
        <v>872.61</v>
      </c>
      <c r="R669" s="50">
        <v>861.08</v>
      </c>
      <c r="S669" s="50">
        <v>896.33</v>
      </c>
      <c r="T669" s="50">
        <v>899.56000000000006</v>
      </c>
      <c r="U669" s="50">
        <v>889.40000000000009</v>
      </c>
      <c r="V669" s="50">
        <v>940.32</v>
      </c>
      <c r="W669" s="50">
        <v>960.37</v>
      </c>
      <c r="X669" s="50">
        <v>983.5</v>
      </c>
      <c r="Y669" s="50">
        <v>1023.07</v>
      </c>
    </row>
    <row r="670" spans="1:25" x14ac:dyDescent="0.2">
      <c r="A670" s="30">
        <v>42662</v>
      </c>
      <c r="B670" s="50">
        <v>1024.5999999999999</v>
      </c>
      <c r="C670" s="50">
        <v>1155.0600000000002</v>
      </c>
      <c r="D670" s="50">
        <v>1214.75</v>
      </c>
      <c r="E670" s="50">
        <v>1284.52</v>
      </c>
      <c r="F670" s="50">
        <v>1332.0900000000001</v>
      </c>
      <c r="G670" s="50">
        <v>1215.26</v>
      </c>
      <c r="H670" s="50">
        <v>1139.07</v>
      </c>
      <c r="I670" s="50">
        <v>1141.6099999999999</v>
      </c>
      <c r="J670" s="50">
        <v>1098.53</v>
      </c>
      <c r="K670" s="50">
        <v>972.82</v>
      </c>
      <c r="L670" s="50">
        <v>910.58</v>
      </c>
      <c r="M670" s="50">
        <v>823.54000000000008</v>
      </c>
      <c r="N670" s="50">
        <v>821.30000000000007</v>
      </c>
      <c r="O670" s="50">
        <v>809.73</v>
      </c>
      <c r="P670" s="50">
        <v>768.43000000000006</v>
      </c>
      <c r="Q670" s="50">
        <v>780.26</v>
      </c>
      <c r="R670" s="50">
        <v>784.8900000000001</v>
      </c>
      <c r="S670" s="50">
        <v>805.63</v>
      </c>
      <c r="T670" s="50">
        <v>845.44</v>
      </c>
      <c r="U670" s="50">
        <v>849.66000000000008</v>
      </c>
      <c r="V670" s="50">
        <v>838.81000000000006</v>
      </c>
      <c r="W670" s="50">
        <v>833.2700000000001</v>
      </c>
      <c r="X670" s="50">
        <v>792.55000000000007</v>
      </c>
      <c r="Y670" s="50">
        <v>844.12</v>
      </c>
    </row>
    <row r="671" spans="1:25" x14ac:dyDescent="0.2">
      <c r="A671" s="30">
        <v>42663</v>
      </c>
      <c r="B671" s="50">
        <v>884.12</v>
      </c>
      <c r="C671" s="50">
        <v>980.90000000000009</v>
      </c>
      <c r="D671" s="50">
        <v>1077.79</v>
      </c>
      <c r="E671" s="50">
        <v>1121.8599999999999</v>
      </c>
      <c r="F671" s="50">
        <v>1102.4000000000001</v>
      </c>
      <c r="G671" s="50">
        <v>1065.92</v>
      </c>
      <c r="H671" s="50">
        <v>974.04000000000008</v>
      </c>
      <c r="I671" s="50">
        <v>911.53000000000009</v>
      </c>
      <c r="J671" s="50">
        <v>866.8900000000001</v>
      </c>
      <c r="K671" s="50">
        <v>924.66000000000008</v>
      </c>
      <c r="L671" s="50">
        <v>961.13</v>
      </c>
      <c r="M671" s="50">
        <v>941.81000000000006</v>
      </c>
      <c r="N671" s="50">
        <v>950.68000000000006</v>
      </c>
      <c r="O671" s="50">
        <v>1011.59</v>
      </c>
      <c r="P671" s="50">
        <v>1009.9100000000001</v>
      </c>
      <c r="Q671" s="50">
        <v>1038.46</v>
      </c>
      <c r="R671" s="50">
        <v>1004.82</v>
      </c>
      <c r="S671" s="50">
        <v>1029.48</v>
      </c>
      <c r="T671" s="50">
        <v>925.45</v>
      </c>
      <c r="U671" s="50">
        <v>925.33</v>
      </c>
      <c r="V671" s="50">
        <v>942.17000000000007</v>
      </c>
      <c r="W671" s="50">
        <v>910.54000000000008</v>
      </c>
      <c r="X671" s="50">
        <v>880.5200000000001</v>
      </c>
      <c r="Y671" s="50">
        <v>842.48</v>
      </c>
    </row>
    <row r="672" spans="1:25" x14ac:dyDescent="0.2">
      <c r="A672" s="30">
        <v>42664</v>
      </c>
      <c r="B672" s="50">
        <v>908.30000000000007</v>
      </c>
      <c r="C672" s="50">
        <v>969.67000000000007</v>
      </c>
      <c r="D672" s="50">
        <v>990.71</v>
      </c>
      <c r="E672" s="50">
        <v>985.96</v>
      </c>
      <c r="F672" s="50">
        <v>992.94</v>
      </c>
      <c r="G672" s="50">
        <v>1043</v>
      </c>
      <c r="H672" s="50">
        <v>914.35</v>
      </c>
      <c r="I672" s="50">
        <v>884.54000000000008</v>
      </c>
      <c r="J672" s="50">
        <v>883.97</v>
      </c>
      <c r="K672" s="50">
        <v>880.33</v>
      </c>
      <c r="L672" s="50">
        <v>843.59</v>
      </c>
      <c r="M672" s="50">
        <v>845.19</v>
      </c>
      <c r="N672" s="50">
        <v>828.54000000000008</v>
      </c>
      <c r="O672" s="50">
        <v>868.41000000000008</v>
      </c>
      <c r="P672" s="50">
        <v>882.80000000000007</v>
      </c>
      <c r="Q672" s="50">
        <v>847.21</v>
      </c>
      <c r="R672" s="50">
        <v>811.46</v>
      </c>
      <c r="S672" s="50">
        <v>798.5</v>
      </c>
      <c r="T672" s="50">
        <v>843.42000000000007</v>
      </c>
      <c r="U672" s="50">
        <v>896.68000000000006</v>
      </c>
      <c r="V672" s="50">
        <v>838.37</v>
      </c>
      <c r="W672" s="50">
        <v>818.41000000000008</v>
      </c>
      <c r="X672" s="50">
        <v>826.86</v>
      </c>
      <c r="Y672" s="50">
        <v>862.07</v>
      </c>
    </row>
    <row r="673" spans="1:25" x14ac:dyDescent="0.2">
      <c r="A673" s="30">
        <v>42665</v>
      </c>
      <c r="B673" s="50">
        <v>979.43000000000006</v>
      </c>
      <c r="C673" s="50">
        <v>1111.51</v>
      </c>
      <c r="D673" s="50">
        <v>1154.52</v>
      </c>
      <c r="E673" s="50">
        <v>1213.97</v>
      </c>
      <c r="F673" s="50">
        <v>1196.0800000000002</v>
      </c>
      <c r="G673" s="50">
        <v>1224.03</v>
      </c>
      <c r="H673" s="50">
        <v>1236.6400000000001</v>
      </c>
      <c r="I673" s="50">
        <v>1196.3700000000001</v>
      </c>
      <c r="J673" s="50">
        <v>1122.96</v>
      </c>
      <c r="K673" s="50">
        <v>1052.8599999999999</v>
      </c>
      <c r="L673" s="50">
        <v>992.18000000000006</v>
      </c>
      <c r="M673" s="50">
        <v>990.48</v>
      </c>
      <c r="N673" s="50">
        <v>1006.8100000000001</v>
      </c>
      <c r="O673" s="50">
        <v>1001.5400000000001</v>
      </c>
      <c r="P673" s="50">
        <v>1006.94</v>
      </c>
      <c r="Q673" s="50">
        <v>1012.3900000000001</v>
      </c>
      <c r="R673" s="50">
        <v>981.21</v>
      </c>
      <c r="S673" s="50">
        <v>925.61</v>
      </c>
      <c r="T673" s="50">
        <v>903.87</v>
      </c>
      <c r="U673" s="50">
        <v>908.72</v>
      </c>
      <c r="V673" s="50">
        <v>911.38</v>
      </c>
      <c r="W673" s="50">
        <v>892.12</v>
      </c>
      <c r="X673" s="50">
        <v>893.37</v>
      </c>
      <c r="Y673" s="50">
        <v>944.81000000000006</v>
      </c>
    </row>
    <row r="674" spans="1:25" x14ac:dyDescent="0.2">
      <c r="A674" s="30">
        <v>42666</v>
      </c>
      <c r="B674" s="50">
        <v>967.08</v>
      </c>
      <c r="C674" s="50">
        <v>1024.43</v>
      </c>
      <c r="D674" s="50">
        <v>1099.6199999999999</v>
      </c>
      <c r="E674" s="50">
        <v>1092.78</v>
      </c>
      <c r="F674" s="50">
        <v>1026.47</v>
      </c>
      <c r="G674" s="50">
        <v>1019.4100000000001</v>
      </c>
      <c r="H674" s="50">
        <v>1118.23</v>
      </c>
      <c r="I674" s="50">
        <v>1129.7</v>
      </c>
      <c r="J674" s="50">
        <v>1055.2</v>
      </c>
      <c r="K674" s="50">
        <v>947.7700000000001</v>
      </c>
      <c r="L674" s="50">
        <v>882.05000000000007</v>
      </c>
      <c r="M674" s="50">
        <v>865.78000000000009</v>
      </c>
      <c r="N674" s="50">
        <v>850.21</v>
      </c>
      <c r="O674" s="50">
        <v>815.76</v>
      </c>
      <c r="P674" s="50">
        <v>817.65000000000009</v>
      </c>
      <c r="Q674" s="50">
        <v>849.1400000000001</v>
      </c>
      <c r="R674" s="50">
        <v>866.19</v>
      </c>
      <c r="S674" s="50">
        <v>981.87</v>
      </c>
      <c r="T674" s="50">
        <v>995.63</v>
      </c>
      <c r="U674" s="50">
        <v>877.74</v>
      </c>
      <c r="V674" s="50">
        <v>844.1400000000001</v>
      </c>
      <c r="W674" s="50">
        <v>843.19</v>
      </c>
      <c r="X674" s="50">
        <v>826.88</v>
      </c>
      <c r="Y674" s="50">
        <v>853.92000000000007</v>
      </c>
    </row>
    <row r="675" spans="1:25" x14ac:dyDescent="0.2">
      <c r="A675" s="30">
        <v>42667</v>
      </c>
      <c r="B675" s="50">
        <v>942.5</v>
      </c>
      <c r="C675" s="50">
        <v>1065.3799999999999</v>
      </c>
      <c r="D675" s="50">
        <v>1095.07</v>
      </c>
      <c r="E675" s="50">
        <v>1111.96</v>
      </c>
      <c r="F675" s="50">
        <v>1130.57</v>
      </c>
      <c r="G675" s="50">
        <v>1116.58</v>
      </c>
      <c r="H675" s="50">
        <v>1089.92</v>
      </c>
      <c r="I675" s="50">
        <v>962.26</v>
      </c>
      <c r="J675" s="50">
        <v>1028.55</v>
      </c>
      <c r="K675" s="50">
        <v>994.61</v>
      </c>
      <c r="L675" s="50">
        <v>967.33</v>
      </c>
      <c r="M675" s="50">
        <v>935.5</v>
      </c>
      <c r="N675" s="50">
        <v>910.85</v>
      </c>
      <c r="O675" s="50">
        <v>914.65000000000009</v>
      </c>
      <c r="P675" s="50">
        <v>920.28000000000009</v>
      </c>
      <c r="Q675" s="50">
        <v>956.30000000000007</v>
      </c>
      <c r="R675" s="50">
        <v>1019.13</v>
      </c>
      <c r="S675" s="50">
        <v>1024.31</v>
      </c>
      <c r="T675" s="50">
        <v>1003.69</v>
      </c>
      <c r="U675" s="50">
        <v>1010.2700000000001</v>
      </c>
      <c r="V675" s="50">
        <v>1032.07</v>
      </c>
      <c r="W675" s="50">
        <v>1055.5</v>
      </c>
      <c r="X675" s="50">
        <v>998.86</v>
      </c>
      <c r="Y675" s="50">
        <v>1007.99</v>
      </c>
    </row>
    <row r="676" spans="1:25" x14ac:dyDescent="0.2">
      <c r="A676" s="30">
        <v>42668</v>
      </c>
      <c r="B676" s="50">
        <v>1105.52</v>
      </c>
      <c r="C676" s="50">
        <v>1197.05</v>
      </c>
      <c r="D676" s="50">
        <v>1225.3900000000001</v>
      </c>
      <c r="E676" s="50">
        <v>1245.5500000000002</v>
      </c>
      <c r="F676" s="50">
        <v>1244.1200000000001</v>
      </c>
      <c r="G676" s="50">
        <v>1209.73</v>
      </c>
      <c r="H676" s="50">
        <v>1119.24</v>
      </c>
      <c r="I676" s="50">
        <v>1138.3699999999999</v>
      </c>
      <c r="J676" s="50">
        <v>1154.3</v>
      </c>
      <c r="K676" s="50">
        <v>1022.46</v>
      </c>
      <c r="L676" s="50">
        <v>971.78000000000009</v>
      </c>
      <c r="M676" s="50">
        <v>959.61</v>
      </c>
      <c r="N676" s="50">
        <v>920.95</v>
      </c>
      <c r="O676" s="50">
        <v>916.26</v>
      </c>
      <c r="P676" s="50">
        <v>952.44</v>
      </c>
      <c r="Q676" s="50">
        <v>909.03000000000009</v>
      </c>
      <c r="R676" s="50">
        <v>895.72</v>
      </c>
      <c r="S676" s="50">
        <v>889.28000000000009</v>
      </c>
      <c r="T676" s="50">
        <v>951.0200000000001</v>
      </c>
      <c r="U676" s="50">
        <v>961.17000000000007</v>
      </c>
      <c r="V676" s="50">
        <v>986.80000000000007</v>
      </c>
      <c r="W676" s="50">
        <v>986.59</v>
      </c>
      <c r="X676" s="50">
        <v>985.42000000000007</v>
      </c>
      <c r="Y676" s="50">
        <v>1013.8900000000001</v>
      </c>
    </row>
    <row r="677" spans="1:25" x14ac:dyDescent="0.2">
      <c r="A677" s="30">
        <v>42669</v>
      </c>
      <c r="B677" s="50">
        <v>1057.5899999999999</v>
      </c>
      <c r="C677" s="50">
        <v>1227.4000000000001</v>
      </c>
      <c r="D677" s="50">
        <v>1273.8900000000001</v>
      </c>
      <c r="E677" s="50">
        <v>1315.23</v>
      </c>
      <c r="F677" s="50">
        <v>1321.75</v>
      </c>
      <c r="G677" s="50">
        <v>1268.69</v>
      </c>
      <c r="H677" s="50">
        <v>1178.1200000000001</v>
      </c>
      <c r="I677" s="50">
        <v>1147.3500000000001</v>
      </c>
      <c r="J677" s="50">
        <v>1136.0999999999999</v>
      </c>
      <c r="K677" s="50">
        <v>1088.4000000000001</v>
      </c>
      <c r="L677" s="50">
        <v>987.09</v>
      </c>
      <c r="M677" s="50">
        <v>956.61</v>
      </c>
      <c r="N677" s="50">
        <v>932.33</v>
      </c>
      <c r="O677" s="50">
        <v>962.31000000000006</v>
      </c>
      <c r="P677" s="50">
        <v>1061.6400000000001</v>
      </c>
      <c r="Q677" s="50">
        <v>1137.97</v>
      </c>
      <c r="R677" s="50">
        <v>1138.1099999999999</v>
      </c>
      <c r="S677" s="50">
        <v>1008.5</v>
      </c>
      <c r="T677" s="50">
        <v>950.15000000000009</v>
      </c>
      <c r="U677" s="50">
        <v>1021</v>
      </c>
      <c r="V677" s="50">
        <v>1047.6299999999999</v>
      </c>
      <c r="W677" s="50">
        <v>1038.5999999999999</v>
      </c>
      <c r="X677" s="50">
        <v>1047.52</v>
      </c>
      <c r="Y677" s="50">
        <v>1095.31</v>
      </c>
    </row>
    <row r="678" spans="1:25" x14ac:dyDescent="0.2">
      <c r="A678" s="30">
        <v>42670</v>
      </c>
      <c r="B678" s="50">
        <v>1193.8900000000001</v>
      </c>
      <c r="C678" s="50">
        <v>1312.38</v>
      </c>
      <c r="D678" s="50">
        <v>1303.6200000000001</v>
      </c>
      <c r="E678" s="50">
        <v>1241.8300000000002</v>
      </c>
      <c r="F678" s="50">
        <v>1241.75</v>
      </c>
      <c r="G678" s="50">
        <v>1226.1600000000001</v>
      </c>
      <c r="H678" s="50">
        <v>1255.8300000000002</v>
      </c>
      <c r="I678" s="50">
        <v>1299.02</v>
      </c>
      <c r="J678" s="50">
        <v>1201.78</v>
      </c>
      <c r="K678" s="50">
        <v>1083.8900000000001</v>
      </c>
      <c r="L678" s="50">
        <v>1009.48</v>
      </c>
      <c r="M678" s="50">
        <v>977.3900000000001</v>
      </c>
      <c r="N678" s="50">
        <v>948.76</v>
      </c>
      <c r="O678" s="50">
        <v>995.16000000000008</v>
      </c>
      <c r="P678" s="50">
        <v>957.95</v>
      </c>
      <c r="Q678" s="50">
        <v>957.51</v>
      </c>
      <c r="R678" s="50">
        <v>997.81000000000006</v>
      </c>
      <c r="S678" s="50">
        <v>980.53000000000009</v>
      </c>
      <c r="T678" s="50">
        <v>999.30000000000007</v>
      </c>
      <c r="U678" s="50">
        <v>1069.51</v>
      </c>
      <c r="V678" s="50">
        <v>1043.5</v>
      </c>
      <c r="W678" s="50">
        <v>1012.57</v>
      </c>
      <c r="X678" s="50">
        <v>1045.48</v>
      </c>
      <c r="Y678" s="50">
        <v>1126.4000000000001</v>
      </c>
    </row>
    <row r="679" spans="1:25" x14ac:dyDescent="0.2">
      <c r="A679" s="30">
        <v>42671</v>
      </c>
      <c r="B679" s="50">
        <v>1003.1</v>
      </c>
      <c r="C679" s="50">
        <v>1150.48</v>
      </c>
      <c r="D679" s="50">
        <v>1227.1600000000001</v>
      </c>
      <c r="E679" s="50">
        <v>1195.75</v>
      </c>
      <c r="F679" s="50">
        <v>1155.4000000000001</v>
      </c>
      <c r="G679" s="50">
        <v>1142.1099999999999</v>
      </c>
      <c r="H679" s="50">
        <v>1258.6300000000001</v>
      </c>
      <c r="I679" s="50">
        <v>1350.78</v>
      </c>
      <c r="J679" s="50">
        <v>1329.96</v>
      </c>
      <c r="K679" s="50">
        <v>1265.8900000000001</v>
      </c>
      <c r="L679" s="50">
        <v>1185.97</v>
      </c>
      <c r="M679" s="50">
        <v>1142.47</v>
      </c>
      <c r="N679" s="50">
        <v>1136.6099999999999</v>
      </c>
      <c r="O679" s="50">
        <v>1156.02</v>
      </c>
      <c r="P679" s="50">
        <v>1137.48</v>
      </c>
      <c r="Q679" s="50">
        <v>1240.9000000000001</v>
      </c>
      <c r="R679" s="50">
        <v>1292.04</v>
      </c>
      <c r="S679" s="50">
        <v>1196.4000000000001</v>
      </c>
      <c r="T679" s="50">
        <v>1204.3</v>
      </c>
      <c r="U679" s="50">
        <v>1264.03</v>
      </c>
      <c r="V679" s="50">
        <v>1285.03</v>
      </c>
      <c r="W679" s="50">
        <v>1185.68</v>
      </c>
      <c r="X679" s="50">
        <v>1055.7</v>
      </c>
      <c r="Y679" s="50">
        <v>1068.73</v>
      </c>
    </row>
    <row r="680" spans="1:25" x14ac:dyDescent="0.2">
      <c r="A680" s="30">
        <v>42672</v>
      </c>
      <c r="B680" s="50">
        <v>1158.29</v>
      </c>
      <c r="C680" s="50">
        <v>1282.03</v>
      </c>
      <c r="D680" s="50">
        <v>1351.44</v>
      </c>
      <c r="E680" s="50">
        <v>1332.7</v>
      </c>
      <c r="F680" s="50">
        <v>1362.28</v>
      </c>
      <c r="G680" s="50">
        <v>1371.17</v>
      </c>
      <c r="H680" s="50">
        <v>1446.44</v>
      </c>
      <c r="I680" s="50">
        <v>1369.01</v>
      </c>
      <c r="J680" s="50">
        <v>1411.0800000000002</v>
      </c>
      <c r="K680" s="50">
        <v>1269.19</v>
      </c>
      <c r="L680" s="50">
        <v>1192.5900000000001</v>
      </c>
      <c r="M680" s="50">
        <v>1093.46</v>
      </c>
      <c r="N680" s="50">
        <v>1010.2700000000001</v>
      </c>
      <c r="O680" s="50">
        <v>974.26</v>
      </c>
      <c r="P680" s="50">
        <v>977.85</v>
      </c>
      <c r="Q680" s="50">
        <v>963.87</v>
      </c>
      <c r="R680" s="50">
        <v>977.62</v>
      </c>
      <c r="S680" s="50">
        <v>1000.88</v>
      </c>
      <c r="T680" s="50">
        <v>1025.56</v>
      </c>
      <c r="U680" s="50">
        <v>1028.76</v>
      </c>
      <c r="V680" s="50">
        <v>1025</v>
      </c>
      <c r="W680" s="50">
        <v>1023.4200000000001</v>
      </c>
      <c r="X680" s="50">
        <v>1001.4100000000001</v>
      </c>
      <c r="Y680" s="50">
        <v>984.47</v>
      </c>
    </row>
    <row r="681" spans="1:25" x14ac:dyDescent="0.2">
      <c r="A681" s="30">
        <v>42673</v>
      </c>
      <c r="B681" s="50">
        <v>1105.8799999999999</v>
      </c>
      <c r="C681" s="50">
        <v>1256.94</v>
      </c>
      <c r="D681" s="50">
        <v>1297.9000000000001</v>
      </c>
      <c r="E681" s="50">
        <v>1251.72</v>
      </c>
      <c r="F681" s="50">
        <v>1269.99</v>
      </c>
      <c r="G681" s="50">
        <v>1277.9100000000001</v>
      </c>
      <c r="H681" s="50">
        <v>1309.3500000000001</v>
      </c>
      <c r="I681" s="50">
        <v>1347.88</v>
      </c>
      <c r="J681" s="50">
        <v>1303.4100000000001</v>
      </c>
      <c r="K681" s="50">
        <v>1155.1200000000001</v>
      </c>
      <c r="L681" s="50">
        <v>1049.93</v>
      </c>
      <c r="M681" s="50">
        <v>1046.03</v>
      </c>
      <c r="N681" s="50">
        <v>998.84</v>
      </c>
      <c r="O681" s="50">
        <v>927.33</v>
      </c>
      <c r="P681" s="50">
        <v>923.21</v>
      </c>
      <c r="Q681" s="50">
        <v>951.92000000000007</v>
      </c>
      <c r="R681" s="50">
        <v>990.65000000000009</v>
      </c>
      <c r="S681" s="50">
        <v>999.91000000000008</v>
      </c>
      <c r="T681" s="50">
        <v>1077.43</v>
      </c>
      <c r="U681" s="50">
        <v>1059.81</v>
      </c>
      <c r="V681" s="50">
        <v>1080.1400000000001</v>
      </c>
      <c r="W681" s="50">
        <v>1085.17</v>
      </c>
      <c r="X681" s="50">
        <v>1027.02</v>
      </c>
      <c r="Y681" s="50">
        <v>1041.22</v>
      </c>
    </row>
    <row r="682" spans="1:25" x14ac:dyDescent="0.2">
      <c r="A682" s="30">
        <v>42674</v>
      </c>
      <c r="B682" s="50">
        <v>1217.8000000000002</v>
      </c>
      <c r="C682" s="50">
        <v>1386.43</v>
      </c>
      <c r="D682" s="50">
        <v>1439.98</v>
      </c>
      <c r="E682" s="50">
        <v>1399.66</v>
      </c>
      <c r="F682" s="50">
        <v>1309.0500000000002</v>
      </c>
      <c r="G682" s="50">
        <v>1326.22</v>
      </c>
      <c r="H682" s="50">
        <v>1352.5700000000002</v>
      </c>
      <c r="I682" s="50">
        <v>1264.4000000000001</v>
      </c>
      <c r="J682" s="50">
        <v>1215.73</v>
      </c>
      <c r="K682" s="50">
        <v>1198.8700000000001</v>
      </c>
      <c r="L682" s="50">
        <v>1101.77</v>
      </c>
      <c r="M682" s="50">
        <v>1050.56</v>
      </c>
      <c r="N682" s="50">
        <v>1057.21</v>
      </c>
      <c r="O682" s="50">
        <v>1010.7800000000001</v>
      </c>
      <c r="P682" s="50">
        <v>1066.43</v>
      </c>
      <c r="Q682" s="50">
        <v>1015.07</v>
      </c>
      <c r="R682" s="50">
        <v>962.91000000000008</v>
      </c>
      <c r="S682" s="50">
        <v>970.84</v>
      </c>
      <c r="T682" s="50">
        <v>958.62</v>
      </c>
      <c r="U682" s="50">
        <v>993.17000000000007</v>
      </c>
      <c r="V682" s="50">
        <v>1015.72</v>
      </c>
      <c r="W682" s="50">
        <v>1000.23</v>
      </c>
      <c r="X682" s="50">
        <v>1007.1500000000001</v>
      </c>
      <c r="Y682" s="50">
        <v>1079.9100000000001</v>
      </c>
    </row>
    <row r="684" spans="1:25" x14ac:dyDescent="0.2">
      <c r="A684" s="136" t="s">
        <v>61</v>
      </c>
      <c r="B684" s="156" t="s">
        <v>140</v>
      </c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8"/>
    </row>
    <row r="685" spans="1:25" ht="25.5" x14ac:dyDescent="0.2">
      <c r="A685" s="137"/>
      <c r="B685" s="53" t="s">
        <v>77</v>
      </c>
      <c r="C685" s="54" t="s">
        <v>78</v>
      </c>
      <c r="D685" s="55" t="s">
        <v>79</v>
      </c>
      <c r="E685" s="54" t="s">
        <v>80</v>
      </c>
      <c r="F685" s="54" t="s">
        <v>81</v>
      </c>
      <c r="G685" s="54" t="s">
        <v>82</v>
      </c>
      <c r="H685" s="54" t="s">
        <v>83</v>
      </c>
      <c r="I685" s="54" t="s">
        <v>84</v>
      </c>
      <c r="J685" s="54" t="s">
        <v>85</v>
      </c>
      <c r="K685" s="53" t="s">
        <v>86</v>
      </c>
      <c r="L685" s="54" t="s">
        <v>87</v>
      </c>
      <c r="M685" s="56" t="s">
        <v>88</v>
      </c>
      <c r="N685" s="53" t="s">
        <v>89</v>
      </c>
      <c r="O685" s="54" t="s">
        <v>90</v>
      </c>
      <c r="P685" s="56" t="s">
        <v>91</v>
      </c>
      <c r="Q685" s="55" t="s">
        <v>92</v>
      </c>
      <c r="R685" s="54" t="s">
        <v>93</v>
      </c>
      <c r="S685" s="55" t="s">
        <v>94</v>
      </c>
      <c r="T685" s="54" t="s">
        <v>95</v>
      </c>
      <c r="U685" s="55" t="s">
        <v>96</v>
      </c>
      <c r="V685" s="54" t="s">
        <v>97</v>
      </c>
      <c r="W685" s="55" t="s">
        <v>98</v>
      </c>
      <c r="X685" s="54" t="s">
        <v>99</v>
      </c>
      <c r="Y685" s="54" t="s">
        <v>100</v>
      </c>
    </row>
    <row r="686" spans="1:25" x14ac:dyDescent="0.2">
      <c r="A686" s="30">
        <v>42644</v>
      </c>
      <c r="B686" s="50">
        <v>0</v>
      </c>
      <c r="C686" s="32">
        <v>0</v>
      </c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</row>
    <row r="687" spans="1:25" x14ac:dyDescent="0.2">
      <c r="A687" s="30">
        <v>42645</v>
      </c>
      <c r="B687" s="32">
        <v>0</v>
      </c>
      <c r="C687" s="32">
        <v>0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</row>
    <row r="688" spans="1:25" x14ac:dyDescent="0.2">
      <c r="A688" s="30">
        <v>42646</v>
      </c>
      <c r="B688" s="32">
        <v>0</v>
      </c>
      <c r="C688" s="32">
        <v>0</v>
      </c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</row>
    <row r="689" spans="1:25" x14ac:dyDescent="0.2">
      <c r="A689" s="30">
        <v>42647</v>
      </c>
      <c r="B689" s="32">
        <v>0</v>
      </c>
      <c r="C689" s="32">
        <v>0</v>
      </c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</row>
    <row r="690" spans="1:25" x14ac:dyDescent="0.2">
      <c r="A690" s="30">
        <v>42648</v>
      </c>
      <c r="B690" s="32">
        <v>0</v>
      </c>
      <c r="C690" s="32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</row>
    <row r="691" spans="1:25" x14ac:dyDescent="0.2">
      <c r="A691" s="30">
        <v>42649</v>
      </c>
      <c r="B691" s="32">
        <v>0</v>
      </c>
      <c r="C691" s="32">
        <v>0</v>
      </c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</row>
    <row r="692" spans="1:25" x14ac:dyDescent="0.2">
      <c r="A692" s="30">
        <v>42650</v>
      </c>
      <c r="B692" s="32">
        <v>0</v>
      </c>
      <c r="C692" s="32">
        <v>0</v>
      </c>
      <c r="D692" s="32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</row>
    <row r="693" spans="1:25" x14ac:dyDescent="0.2">
      <c r="A693" s="30">
        <v>42651</v>
      </c>
      <c r="B693" s="32">
        <v>0</v>
      </c>
      <c r="C693" s="32">
        <v>0</v>
      </c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</row>
    <row r="694" spans="1:25" x14ac:dyDescent="0.2">
      <c r="A694" s="30">
        <v>42652</v>
      </c>
      <c r="B694" s="32">
        <v>0</v>
      </c>
      <c r="C694" s="32">
        <v>0</v>
      </c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</row>
    <row r="695" spans="1:25" x14ac:dyDescent="0.2">
      <c r="A695" s="30">
        <v>42653</v>
      </c>
      <c r="B695" s="32">
        <v>0</v>
      </c>
      <c r="C695" s="32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</row>
    <row r="696" spans="1:25" x14ac:dyDescent="0.2">
      <c r="A696" s="30">
        <v>42654</v>
      </c>
      <c r="B696" s="32">
        <v>0</v>
      </c>
      <c r="C696" s="32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</row>
    <row r="697" spans="1:25" x14ac:dyDescent="0.2">
      <c r="A697" s="30">
        <v>42655</v>
      </c>
      <c r="B697" s="32">
        <v>0</v>
      </c>
      <c r="C697" s="32">
        <v>0</v>
      </c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</row>
    <row r="698" spans="1:25" x14ac:dyDescent="0.2">
      <c r="A698" s="30">
        <v>42656</v>
      </c>
      <c r="B698" s="32">
        <v>0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32">
        <v>0</v>
      </c>
    </row>
    <row r="699" spans="1:25" x14ac:dyDescent="0.2">
      <c r="A699" s="30">
        <v>42657</v>
      </c>
      <c r="B699" s="32">
        <v>0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</row>
    <row r="700" spans="1:25" x14ac:dyDescent="0.2">
      <c r="A700" s="30">
        <v>42658</v>
      </c>
      <c r="B700" s="32">
        <v>0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</row>
    <row r="701" spans="1:25" x14ac:dyDescent="0.2">
      <c r="A701" s="30">
        <v>42659</v>
      </c>
      <c r="B701" s="32">
        <v>0</v>
      </c>
      <c r="C701" s="32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</row>
    <row r="702" spans="1:25" x14ac:dyDescent="0.2">
      <c r="A702" s="30">
        <v>42660</v>
      </c>
      <c r="B702" s="32">
        <v>0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</row>
    <row r="703" spans="1:25" x14ac:dyDescent="0.2">
      <c r="A703" s="30">
        <v>42661</v>
      </c>
      <c r="B703" s="32">
        <v>0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</row>
    <row r="704" spans="1:25" x14ac:dyDescent="0.2">
      <c r="A704" s="30">
        <v>42662</v>
      </c>
      <c r="B704" s="32">
        <v>0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</row>
    <row r="705" spans="1:25" x14ac:dyDescent="0.2">
      <c r="A705" s="30">
        <v>42663</v>
      </c>
      <c r="B705" s="32">
        <v>0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</row>
    <row r="706" spans="1:25" x14ac:dyDescent="0.2">
      <c r="A706" s="30">
        <v>42664</v>
      </c>
      <c r="B706" s="32">
        <v>0</v>
      </c>
      <c r="C706" s="32">
        <v>0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</row>
    <row r="707" spans="1:25" x14ac:dyDescent="0.2">
      <c r="A707" s="30">
        <v>42665</v>
      </c>
      <c r="B707" s="32">
        <v>0</v>
      </c>
      <c r="C707" s="32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</row>
    <row r="708" spans="1:25" x14ac:dyDescent="0.2">
      <c r="A708" s="30">
        <v>42666</v>
      </c>
      <c r="B708" s="32">
        <v>0</v>
      </c>
      <c r="C708" s="32">
        <v>0</v>
      </c>
      <c r="D708" s="32">
        <v>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</row>
    <row r="709" spans="1:25" x14ac:dyDescent="0.2">
      <c r="A709" s="30">
        <v>42667</v>
      </c>
      <c r="B709" s="32">
        <v>0</v>
      </c>
      <c r="C709" s="32">
        <v>0</v>
      </c>
      <c r="D709" s="32">
        <v>0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</row>
    <row r="710" spans="1:25" x14ac:dyDescent="0.2">
      <c r="A710" s="30">
        <v>42668</v>
      </c>
      <c r="B710" s="32">
        <v>0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</row>
    <row r="711" spans="1:25" x14ac:dyDescent="0.2">
      <c r="A711" s="30">
        <v>42669</v>
      </c>
      <c r="B711" s="32">
        <v>0</v>
      </c>
      <c r="C711" s="32">
        <v>0</v>
      </c>
      <c r="D711" s="32">
        <v>0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</row>
    <row r="712" spans="1:25" x14ac:dyDescent="0.2">
      <c r="A712" s="30">
        <v>42670</v>
      </c>
      <c r="B712" s="32">
        <v>0</v>
      </c>
      <c r="C712" s="32">
        <v>0</v>
      </c>
      <c r="D712" s="32">
        <v>0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</row>
    <row r="713" spans="1:25" x14ac:dyDescent="0.2">
      <c r="A713" s="30">
        <v>42671</v>
      </c>
      <c r="B713" s="32">
        <v>0</v>
      </c>
      <c r="C713" s="32">
        <v>0</v>
      </c>
      <c r="D713" s="32">
        <v>0</v>
      </c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</row>
    <row r="714" spans="1:25" x14ac:dyDescent="0.2">
      <c r="A714" s="30">
        <v>42672</v>
      </c>
      <c r="B714" s="32">
        <v>0</v>
      </c>
      <c r="C714" s="32">
        <v>0</v>
      </c>
      <c r="D714" s="32">
        <v>0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</row>
    <row r="715" spans="1:25" x14ac:dyDescent="0.2">
      <c r="A715" s="30">
        <v>42673</v>
      </c>
      <c r="B715" s="32">
        <v>0</v>
      </c>
      <c r="C715" s="32">
        <v>0</v>
      </c>
      <c r="D715" s="32">
        <v>0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</row>
    <row r="716" spans="1:25" x14ac:dyDescent="0.2">
      <c r="A716" s="30">
        <v>42674</v>
      </c>
      <c r="B716" s="32">
        <v>0</v>
      </c>
      <c r="C716" s="32">
        <v>0</v>
      </c>
      <c r="D716" s="32">
        <v>0</v>
      </c>
      <c r="E716" s="32">
        <v>0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</row>
    <row r="719" spans="1:25" x14ac:dyDescent="0.2">
      <c r="A719" s="141" t="s">
        <v>61</v>
      </c>
      <c r="B719" s="156" t="s">
        <v>141</v>
      </c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8"/>
    </row>
    <row r="720" spans="1:25" ht="24" x14ac:dyDescent="0.2">
      <c r="A720" s="142"/>
      <c r="B720" s="57" t="s">
        <v>77</v>
      </c>
      <c r="C720" s="58" t="s">
        <v>78</v>
      </c>
      <c r="D720" s="59" t="s">
        <v>79</v>
      </c>
      <c r="E720" s="58" t="s">
        <v>80</v>
      </c>
      <c r="F720" s="58" t="s">
        <v>81</v>
      </c>
      <c r="G720" s="58" t="s">
        <v>82</v>
      </c>
      <c r="H720" s="58" t="s">
        <v>83</v>
      </c>
      <c r="I720" s="58" t="s">
        <v>84</v>
      </c>
      <c r="J720" s="58" t="s">
        <v>85</v>
      </c>
      <c r="K720" s="57" t="s">
        <v>86</v>
      </c>
      <c r="L720" s="58" t="s">
        <v>87</v>
      </c>
      <c r="M720" s="60" t="s">
        <v>88</v>
      </c>
      <c r="N720" s="57" t="s">
        <v>89</v>
      </c>
      <c r="O720" s="58" t="s">
        <v>90</v>
      </c>
      <c r="P720" s="60" t="s">
        <v>91</v>
      </c>
      <c r="Q720" s="59" t="s">
        <v>92</v>
      </c>
      <c r="R720" s="58" t="s">
        <v>93</v>
      </c>
      <c r="S720" s="59" t="s">
        <v>94</v>
      </c>
      <c r="T720" s="58" t="s">
        <v>95</v>
      </c>
      <c r="U720" s="59" t="s">
        <v>96</v>
      </c>
      <c r="V720" s="58" t="s">
        <v>97</v>
      </c>
      <c r="W720" s="59" t="s">
        <v>98</v>
      </c>
      <c r="X720" s="58" t="s">
        <v>99</v>
      </c>
      <c r="Y720" s="58" t="s">
        <v>100</v>
      </c>
    </row>
    <row r="721" spans="1:25" x14ac:dyDescent="0.2">
      <c r="A721" s="30">
        <v>42644</v>
      </c>
      <c r="B721" s="32">
        <v>61.04</v>
      </c>
      <c r="C721" s="32">
        <v>70.47</v>
      </c>
      <c r="D721" s="32">
        <v>77.27</v>
      </c>
      <c r="E721" s="32">
        <v>78.19</v>
      </c>
      <c r="F721" s="32">
        <v>78.09</v>
      </c>
      <c r="G721" s="32">
        <v>77.760000000000005</v>
      </c>
      <c r="H721" s="32">
        <v>76.460000000000008</v>
      </c>
      <c r="I721" s="32">
        <v>74.25</v>
      </c>
      <c r="J721" s="32">
        <v>65.510000000000005</v>
      </c>
      <c r="K721" s="32">
        <v>57.18</v>
      </c>
      <c r="L721" s="32">
        <v>49.47</v>
      </c>
      <c r="M721" s="32">
        <v>46.81</v>
      </c>
      <c r="N721" s="32">
        <v>46.91</v>
      </c>
      <c r="O721" s="32">
        <v>47.22</v>
      </c>
      <c r="P721" s="32">
        <v>47.72</v>
      </c>
      <c r="Q721" s="32">
        <v>48.31</v>
      </c>
      <c r="R721" s="32">
        <v>48.77</v>
      </c>
      <c r="S721" s="32">
        <v>48.64</v>
      </c>
      <c r="T721" s="32">
        <v>48.21</v>
      </c>
      <c r="U721" s="32">
        <v>45.29</v>
      </c>
      <c r="V721" s="32">
        <v>44.94</v>
      </c>
      <c r="W721" s="32">
        <v>45.32</v>
      </c>
      <c r="X721" s="32">
        <v>49.21</v>
      </c>
      <c r="Y721" s="32">
        <v>55.26</v>
      </c>
    </row>
    <row r="722" spans="1:25" x14ac:dyDescent="0.2">
      <c r="A722" s="30">
        <v>42645</v>
      </c>
      <c r="B722" s="32">
        <v>56.79</v>
      </c>
      <c r="C722" s="32">
        <v>64.75</v>
      </c>
      <c r="D722" s="32">
        <v>70.89</v>
      </c>
      <c r="E722" s="32">
        <v>71.48</v>
      </c>
      <c r="F722" s="32">
        <v>71.58</v>
      </c>
      <c r="G722" s="32">
        <v>73</v>
      </c>
      <c r="H722" s="32">
        <v>71.570000000000007</v>
      </c>
      <c r="I722" s="32">
        <v>69.03</v>
      </c>
      <c r="J722" s="32">
        <v>61.01</v>
      </c>
      <c r="K722" s="32">
        <v>55.02</v>
      </c>
      <c r="L722" s="32">
        <v>47.8</v>
      </c>
      <c r="M722" s="32">
        <v>45.99</v>
      </c>
      <c r="N722" s="32">
        <v>46.62</v>
      </c>
      <c r="O722" s="32">
        <v>46.57</v>
      </c>
      <c r="P722" s="32">
        <v>46.86</v>
      </c>
      <c r="Q722" s="32">
        <v>46.84</v>
      </c>
      <c r="R722" s="32">
        <v>47.07</v>
      </c>
      <c r="S722" s="32">
        <v>46.34</v>
      </c>
      <c r="T722" s="32">
        <v>47.47</v>
      </c>
      <c r="U722" s="32">
        <v>43.46</v>
      </c>
      <c r="V722" s="32">
        <v>44.43</v>
      </c>
      <c r="W722" s="32">
        <v>44.55</v>
      </c>
      <c r="X722" s="32">
        <v>47.75</v>
      </c>
      <c r="Y722" s="32">
        <v>52.87</v>
      </c>
    </row>
    <row r="723" spans="1:25" x14ac:dyDescent="0.2">
      <c r="A723" s="30">
        <v>42646</v>
      </c>
      <c r="B723" s="32">
        <v>62.66</v>
      </c>
      <c r="C723" s="32">
        <v>72.17</v>
      </c>
      <c r="D723" s="32">
        <v>77.239999999999995</v>
      </c>
      <c r="E723" s="32">
        <v>78.72</v>
      </c>
      <c r="F723" s="32">
        <v>75.820000000000007</v>
      </c>
      <c r="G723" s="32">
        <v>78.510000000000005</v>
      </c>
      <c r="H723" s="32">
        <v>71.710000000000008</v>
      </c>
      <c r="I723" s="32">
        <v>71.070000000000007</v>
      </c>
      <c r="J723" s="32">
        <v>67.489999999999995</v>
      </c>
      <c r="K723" s="32">
        <v>61.17</v>
      </c>
      <c r="L723" s="32">
        <v>56.91</v>
      </c>
      <c r="M723" s="32">
        <v>52.72</v>
      </c>
      <c r="N723" s="32">
        <v>52.83</v>
      </c>
      <c r="O723" s="32">
        <v>53.49</v>
      </c>
      <c r="P723" s="32">
        <v>52.96</v>
      </c>
      <c r="Q723" s="32">
        <v>51.79</v>
      </c>
      <c r="R723" s="32">
        <v>52.06</v>
      </c>
      <c r="S723" s="32">
        <v>51.35</v>
      </c>
      <c r="T723" s="32">
        <v>51.04</v>
      </c>
      <c r="U723" s="32">
        <v>51.04</v>
      </c>
      <c r="V723" s="32">
        <v>52.78</v>
      </c>
      <c r="W723" s="32">
        <v>52.83</v>
      </c>
      <c r="X723" s="32">
        <v>57.55</v>
      </c>
      <c r="Y723" s="32">
        <v>65.48</v>
      </c>
    </row>
    <row r="724" spans="1:25" x14ac:dyDescent="0.2">
      <c r="A724" s="30">
        <v>42647</v>
      </c>
      <c r="B724" s="32">
        <v>71.44</v>
      </c>
      <c r="C724" s="32">
        <v>72.39</v>
      </c>
      <c r="D724" s="32">
        <v>70.820000000000007</v>
      </c>
      <c r="E724" s="32">
        <v>70.81</v>
      </c>
      <c r="F724" s="32">
        <v>71</v>
      </c>
      <c r="G724" s="32">
        <v>72.09</v>
      </c>
      <c r="H724" s="32">
        <v>74.61</v>
      </c>
      <c r="I724" s="32">
        <v>69.83</v>
      </c>
      <c r="J724" s="32">
        <v>66.349999999999994</v>
      </c>
      <c r="K724" s="32">
        <v>60.85</v>
      </c>
      <c r="L724" s="32">
        <v>57.45</v>
      </c>
      <c r="M724" s="32">
        <v>51.09</v>
      </c>
      <c r="N724" s="32">
        <v>52.2</v>
      </c>
      <c r="O724" s="32">
        <v>51.27</v>
      </c>
      <c r="P724" s="32">
        <v>53.4</v>
      </c>
      <c r="Q724" s="32">
        <v>54.54</v>
      </c>
      <c r="R724" s="32">
        <v>54.83</v>
      </c>
      <c r="S724" s="32">
        <v>55.01</v>
      </c>
      <c r="T724" s="32">
        <v>52.75</v>
      </c>
      <c r="U724" s="32">
        <v>49.82</v>
      </c>
      <c r="V724" s="32">
        <v>48.64</v>
      </c>
      <c r="W724" s="32">
        <v>50.27</v>
      </c>
      <c r="X724" s="32">
        <v>56.24</v>
      </c>
      <c r="Y724" s="32">
        <v>63.67</v>
      </c>
    </row>
    <row r="725" spans="1:25" x14ac:dyDescent="0.2">
      <c r="A725" s="30">
        <v>42648</v>
      </c>
      <c r="B725" s="32">
        <v>69.739999999999995</v>
      </c>
      <c r="C725" s="32">
        <v>77.33</v>
      </c>
      <c r="D725" s="32">
        <v>79.790000000000006</v>
      </c>
      <c r="E725" s="32">
        <v>79.87</v>
      </c>
      <c r="F725" s="32">
        <v>79.69</v>
      </c>
      <c r="G725" s="32">
        <v>78.08</v>
      </c>
      <c r="H725" s="32">
        <v>72.790000000000006</v>
      </c>
      <c r="I725" s="32">
        <v>67.73</v>
      </c>
      <c r="J725" s="32">
        <v>64.34</v>
      </c>
      <c r="K725" s="32">
        <v>59.18</v>
      </c>
      <c r="L725" s="32">
        <v>53.6</v>
      </c>
      <c r="M725" s="32">
        <v>50.84</v>
      </c>
      <c r="N725" s="32">
        <v>51.11</v>
      </c>
      <c r="O725" s="32">
        <v>51.23</v>
      </c>
      <c r="P725" s="32">
        <v>51.84</v>
      </c>
      <c r="Q725" s="32">
        <v>52.06</v>
      </c>
      <c r="R725" s="32">
        <v>52.11</v>
      </c>
      <c r="S725" s="32">
        <v>51.76</v>
      </c>
      <c r="T725" s="32">
        <v>50.49</v>
      </c>
      <c r="U725" s="32">
        <v>48.56</v>
      </c>
      <c r="V725" s="32">
        <v>50.86</v>
      </c>
      <c r="W725" s="32">
        <v>51.71</v>
      </c>
      <c r="X725" s="32">
        <v>57</v>
      </c>
      <c r="Y725" s="32">
        <v>64.86</v>
      </c>
    </row>
    <row r="726" spans="1:25" x14ac:dyDescent="0.2">
      <c r="A726" s="30">
        <v>42649</v>
      </c>
      <c r="B726" s="32">
        <v>69.960000000000008</v>
      </c>
      <c r="C726" s="32">
        <v>75.78</v>
      </c>
      <c r="D726" s="32">
        <v>80.12</v>
      </c>
      <c r="E726" s="32">
        <v>80.2</v>
      </c>
      <c r="F726" s="32">
        <v>80.180000000000007</v>
      </c>
      <c r="G726" s="32">
        <v>79.69</v>
      </c>
      <c r="H726" s="32">
        <v>73.08</v>
      </c>
      <c r="I726" s="32">
        <v>68.47</v>
      </c>
      <c r="J726" s="32">
        <v>65.040000000000006</v>
      </c>
      <c r="K726" s="32">
        <v>59.7</v>
      </c>
      <c r="L726" s="32">
        <v>54.34</v>
      </c>
      <c r="M726" s="32">
        <v>51</v>
      </c>
      <c r="N726" s="32">
        <v>51.44</v>
      </c>
      <c r="O726" s="32">
        <v>51.37</v>
      </c>
      <c r="P726" s="32">
        <v>51.65</v>
      </c>
      <c r="Q726" s="32">
        <v>51.69</v>
      </c>
      <c r="R726" s="32">
        <v>51.72</v>
      </c>
      <c r="S726" s="32">
        <v>51.56</v>
      </c>
      <c r="T726" s="32">
        <v>50.85</v>
      </c>
      <c r="U726" s="32">
        <v>49.65</v>
      </c>
      <c r="V726" s="32">
        <v>53.13</v>
      </c>
      <c r="W726" s="32">
        <v>56.42</v>
      </c>
      <c r="X726" s="32">
        <v>58.52</v>
      </c>
      <c r="Y726" s="32">
        <v>66.62</v>
      </c>
    </row>
    <row r="727" spans="1:25" x14ac:dyDescent="0.2">
      <c r="A727" s="30">
        <v>42650</v>
      </c>
      <c r="B727" s="32">
        <v>71.37</v>
      </c>
      <c r="C727" s="32">
        <v>77.989999999999995</v>
      </c>
      <c r="D727" s="32">
        <v>80.27</v>
      </c>
      <c r="E727" s="32">
        <v>80.960000000000008</v>
      </c>
      <c r="F727" s="32">
        <v>80.739999999999995</v>
      </c>
      <c r="G727" s="32">
        <v>79.19</v>
      </c>
      <c r="H727" s="32">
        <v>73.84</v>
      </c>
      <c r="I727" s="32">
        <v>69.930000000000007</v>
      </c>
      <c r="J727" s="32">
        <v>68.010000000000005</v>
      </c>
      <c r="K727" s="32">
        <v>64.53</v>
      </c>
      <c r="L727" s="32">
        <v>60.93</v>
      </c>
      <c r="M727" s="32">
        <v>57.24</v>
      </c>
      <c r="N727" s="32">
        <v>56.89</v>
      </c>
      <c r="O727" s="32">
        <v>56.62</v>
      </c>
      <c r="P727" s="32">
        <v>53.67</v>
      </c>
      <c r="Q727" s="32">
        <v>53.68</v>
      </c>
      <c r="R727" s="32">
        <v>53.97</v>
      </c>
      <c r="S727" s="32">
        <v>53.9</v>
      </c>
      <c r="T727" s="32">
        <v>52.02</v>
      </c>
      <c r="U727" s="32">
        <v>50.23</v>
      </c>
      <c r="V727" s="32">
        <v>52.56</v>
      </c>
      <c r="W727" s="32">
        <v>56.03</v>
      </c>
      <c r="X727" s="32">
        <v>58.41</v>
      </c>
      <c r="Y727" s="32">
        <v>65.87</v>
      </c>
    </row>
    <row r="728" spans="1:25" x14ac:dyDescent="0.2">
      <c r="A728" s="30">
        <v>42651</v>
      </c>
      <c r="B728" s="32">
        <v>77.37</v>
      </c>
      <c r="C728" s="32">
        <v>81.680000000000007</v>
      </c>
      <c r="D728" s="32">
        <v>85.63</v>
      </c>
      <c r="E728" s="32">
        <v>80.7</v>
      </c>
      <c r="F728" s="32">
        <v>74.97</v>
      </c>
      <c r="G728" s="32">
        <v>75.37</v>
      </c>
      <c r="H728" s="32">
        <v>77.400000000000006</v>
      </c>
      <c r="I728" s="32">
        <v>78.53</v>
      </c>
      <c r="J728" s="32">
        <v>74.350000000000009</v>
      </c>
      <c r="K728" s="32">
        <v>67.19</v>
      </c>
      <c r="L728" s="32">
        <v>60.89</v>
      </c>
      <c r="M728" s="32">
        <v>57.53</v>
      </c>
      <c r="N728" s="32">
        <v>57.92</v>
      </c>
      <c r="O728" s="32">
        <v>57.58</v>
      </c>
      <c r="P728" s="32">
        <v>57.02</v>
      </c>
      <c r="Q728" s="32">
        <v>56.83</v>
      </c>
      <c r="R728" s="32">
        <v>57.09</v>
      </c>
      <c r="S728" s="32">
        <v>57.84</v>
      </c>
      <c r="T728" s="32">
        <v>55.22</v>
      </c>
      <c r="U728" s="32">
        <v>53.39</v>
      </c>
      <c r="V728" s="32">
        <v>53.91</v>
      </c>
      <c r="W728" s="32">
        <v>54.27</v>
      </c>
      <c r="X728" s="32">
        <v>59.93</v>
      </c>
      <c r="Y728" s="32">
        <v>68.86</v>
      </c>
    </row>
    <row r="729" spans="1:25" x14ac:dyDescent="0.2">
      <c r="A729" s="30">
        <v>42652</v>
      </c>
      <c r="B729" s="32">
        <v>69.66</v>
      </c>
      <c r="C729" s="32">
        <v>75.27</v>
      </c>
      <c r="D729" s="32">
        <v>76.73</v>
      </c>
      <c r="E729" s="32">
        <v>76.94</v>
      </c>
      <c r="F729" s="32">
        <v>76.680000000000007</v>
      </c>
      <c r="G729" s="32">
        <v>76.55</v>
      </c>
      <c r="H729" s="32">
        <v>77.989999999999995</v>
      </c>
      <c r="I729" s="32">
        <v>78.78</v>
      </c>
      <c r="J729" s="32">
        <v>75.150000000000006</v>
      </c>
      <c r="K729" s="32">
        <v>69.260000000000005</v>
      </c>
      <c r="L729" s="32">
        <v>61.66</v>
      </c>
      <c r="M729" s="32">
        <v>57.27</v>
      </c>
      <c r="N729" s="32">
        <v>56.91</v>
      </c>
      <c r="O729" s="32">
        <v>56.54</v>
      </c>
      <c r="P729" s="32">
        <v>56.03</v>
      </c>
      <c r="Q729" s="32">
        <v>55.79</v>
      </c>
      <c r="R729" s="32">
        <v>56.12</v>
      </c>
      <c r="S729" s="32">
        <v>57.45</v>
      </c>
      <c r="T729" s="32">
        <v>55.65</v>
      </c>
      <c r="U729" s="32">
        <v>55.09</v>
      </c>
      <c r="V729" s="32">
        <v>54.97</v>
      </c>
      <c r="W729" s="32">
        <v>57.06</v>
      </c>
      <c r="X729" s="32">
        <v>61.18</v>
      </c>
      <c r="Y729" s="32">
        <v>63.56</v>
      </c>
    </row>
    <row r="730" spans="1:25" x14ac:dyDescent="0.2">
      <c r="A730" s="30">
        <v>42653</v>
      </c>
      <c r="B730" s="32">
        <v>73</v>
      </c>
      <c r="C730" s="32">
        <v>77.73</v>
      </c>
      <c r="D730" s="32">
        <v>76.600000000000009</v>
      </c>
      <c r="E730" s="32">
        <v>76.070000000000007</v>
      </c>
      <c r="F730" s="32">
        <v>76.150000000000006</v>
      </c>
      <c r="G730" s="32">
        <v>77.22</v>
      </c>
      <c r="H730" s="32">
        <v>81.66</v>
      </c>
      <c r="I730" s="32">
        <v>81.350000000000009</v>
      </c>
      <c r="J730" s="32">
        <v>72.62</v>
      </c>
      <c r="K730" s="32">
        <v>65.849999999999994</v>
      </c>
      <c r="L730" s="32">
        <v>59.92</v>
      </c>
      <c r="M730" s="32">
        <v>58.29</v>
      </c>
      <c r="N730" s="32">
        <v>58.84</v>
      </c>
      <c r="O730" s="32">
        <v>58.79</v>
      </c>
      <c r="P730" s="32">
        <v>59.07</v>
      </c>
      <c r="Q730" s="32">
        <v>59.29</v>
      </c>
      <c r="R730" s="32">
        <v>59.26</v>
      </c>
      <c r="S730" s="32">
        <v>58.39</v>
      </c>
      <c r="T730" s="32">
        <v>58.31</v>
      </c>
      <c r="U730" s="32">
        <v>61.11</v>
      </c>
      <c r="V730" s="32">
        <v>61.76</v>
      </c>
      <c r="W730" s="32">
        <v>59.85</v>
      </c>
      <c r="X730" s="32">
        <v>58.5</v>
      </c>
      <c r="Y730" s="32">
        <v>66.540000000000006</v>
      </c>
    </row>
    <row r="731" spans="1:25" x14ac:dyDescent="0.2">
      <c r="A731" s="30">
        <v>42654</v>
      </c>
      <c r="B731" s="32">
        <v>76.290000000000006</v>
      </c>
      <c r="C731" s="32">
        <v>84.47</v>
      </c>
      <c r="D731" s="32">
        <v>88.35</v>
      </c>
      <c r="E731" s="32">
        <v>87.45</v>
      </c>
      <c r="F731" s="32">
        <v>87.5</v>
      </c>
      <c r="G731" s="32">
        <v>88.36</v>
      </c>
      <c r="H731" s="32">
        <v>85.55</v>
      </c>
      <c r="I731" s="32">
        <v>78.790000000000006</v>
      </c>
      <c r="J731" s="32">
        <v>71.45</v>
      </c>
      <c r="K731" s="32">
        <v>65.31</v>
      </c>
      <c r="L731" s="32">
        <v>59.32</v>
      </c>
      <c r="M731" s="32">
        <v>57.29</v>
      </c>
      <c r="N731" s="32">
        <v>57.71</v>
      </c>
      <c r="O731" s="32">
        <v>57.81</v>
      </c>
      <c r="P731" s="32">
        <v>58.53</v>
      </c>
      <c r="Q731" s="32">
        <v>58.78</v>
      </c>
      <c r="R731" s="32">
        <v>58.93</v>
      </c>
      <c r="S731" s="32">
        <v>58.1</v>
      </c>
      <c r="T731" s="32">
        <v>58.51</v>
      </c>
      <c r="U731" s="32">
        <v>61.88</v>
      </c>
      <c r="V731" s="32">
        <v>62.36</v>
      </c>
      <c r="W731" s="32">
        <v>60.76</v>
      </c>
      <c r="X731" s="32">
        <v>58.48</v>
      </c>
      <c r="Y731" s="32">
        <v>65.460000000000008</v>
      </c>
    </row>
    <row r="732" spans="1:25" x14ac:dyDescent="0.2">
      <c r="A732" s="30">
        <v>42655</v>
      </c>
      <c r="B732" s="32">
        <v>71.3</v>
      </c>
      <c r="C732" s="32">
        <v>78.350000000000009</v>
      </c>
      <c r="D732" s="32">
        <v>86.6</v>
      </c>
      <c r="E732" s="32">
        <v>86.66</v>
      </c>
      <c r="F732" s="32">
        <v>86.46</v>
      </c>
      <c r="G732" s="32">
        <v>85.32</v>
      </c>
      <c r="H732" s="32">
        <v>79.850000000000009</v>
      </c>
      <c r="I732" s="32">
        <v>72.98</v>
      </c>
      <c r="J732" s="32">
        <v>66.540000000000006</v>
      </c>
      <c r="K732" s="32">
        <v>59.91</v>
      </c>
      <c r="L732" s="32">
        <v>55.05</v>
      </c>
      <c r="M732" s="32">
        <v>53.65</v>
      </c>
      <c r="N732" s="32">
        <v>54.3</v>
      </c>
      <c r="O732" s="32">
        <v>54.64</v>
      </c>
      <c r="P732" s="32">
        <v>55.37</v>
      </c>
      <c r="Q732" s="32">
        <v>55.78</v>
      </c>
      <c r="R732" s="32">
        <v>55.7</v>
      </c>
      <c r="S732" s="32">
        <v>55.23</v>
      </c>
      <c r="T732" s="32">
        <v>54.45</v>
      </c>
      <c r="U732" s="32">
        <v>58.03</v>
      </c>
      <c r="V732" s="32">
        <v>58.48</v>
      </c>
      <c r="W732" s="32">
        <v>57.09</v>
      </c>
      <c r="X732" s="32">
        <v>55.21</v>
      </c>
      <c r="Y732" s="32">
        <v>62.91</v>
      </c>
    </row>
    <row r="733" spans="1:25" x14ac:dyDescent="0.2">
      <c r="A733" s="30">
        <v>42656</v>
      </c>
      <c r="B733" s="32">
        <v>68.42</v>
      </c>
      <c r="C733" s="32">
        <v>75.73</v>
      </c>
      <c r="D733" s="32">
        <v>80.83</v>
      </c>
      <c r="E733" s="32">
        <v>82.16</v>
      </c>
      <c r="F733" s="32">
        <v>82.86</v>
      </c>
      <c r="G733" s="32">
        <v>82.97</v>
      </c>
      <c r="H733" s="32">
        <v>80.2</v>
      </c>
      <c r="I733" s="32">
        <v>74.88</v>
      </c>
      <c r="J733" s="32">
        <v>69.12</v>
      </c>
      <c r="K733" s="32">
        <v>64.02</v>
      </c>
      <c r="L733" s="32">
        <v>60.03</v>
      </c>
      <c r="M733" s="32">
        <v>57.42</v>
      </c>
      <c r="N733" s="32">
        <v>56.24</v>
      </c>
      <c r="O733" s="32">
        <v>55.32</v>
      </c>
      <c r="P733" s="32">
        <v>55.79</v>
      </c>
      <c r="Q733" s="32">
        <v>56.27</v>
      </c>
      <c r="R733" s="32">
        <v>56.39</v>
      </c>
      <c r="S733" s="32">
        <v>55.49</v>
      </c>
      <c r="T733" s="32">
        <v>54.82</v>
      </c>
      <c r="U733" s="32">
        <v>57.41</v>
      </c>
      <c r="V733" s="32">
        <v>57.7</v>
      </c>
      <c r="W733" s="32">
        <v>57.18</v>
      </c>
      <c r="X733" s="32">
        <v>55.8</v>
      </c>
      <c r="Y733" s="32">
        <v>63.73</v>
      </c>
    </row>
    <row r="734" spans="1:25" x14ac:dyDescent="0.2">
      <c r="A734" s="30">
        <v>42657</v>
      </c>
      <c r="B734" s="32">
        <v>68.83</v>
      </c>
      <c r="C734" s="32">
        <v>78.84</v>
      </c>
      <c r="D734" s="32">
        <v>83.22</v>
      </c>
      <c r="E734" s="32">
        <v>82.71</v>
      </c>
      <c r="F734" s="32">
        <v>82.71</v>
      </c>
      <c r="G734" s="32">
        <v>83.89</v>
      </c>
      <c r="H734" s="32">
        <v>78.91</v>
      </c>
      <c r="I734" s="32">
        <v>71.790000000000006</v>
      </c>
      <c r="J734" s="32">
        <v>67.87</v>
      </c>
      <c r="K734" s="32">
        <v>61.16</v>
      </c>
      <c r="L734" s="32">
        <v>56.93</v>
      </c>
      <c r="M734" s="32">
        <v>56.75</v>
      </c>
      <c r="N734" s="32">
        <v>55.51</v>
      </c>
      <c r="O734" s="32">
        <v>54.97</v>
      </c>
      <c r="P734" s="32">
        <v>54.71</v>
      </c>
      <c r="Q734" s="32">
        <v>55.02</v>
      </c>
      <c r="R734" s="32">
        <v>55.29</v>
      </c>
      <c r="S734" s="32">
        <v>55.44</v>
      </c>
      <c r="T734" s="32">
        <v>54.65</v>
      </c>
      <c r="U734" s="32">
        <v>57.08</v>
      </c>
      <c r="V734" s="32">
        <v>57.48</v>
      </c>
      <c r="W734" s="32">
        <v>56.7</v>
      </c>
      <c r="X734" s="32">
        <v>55.29</v>
      </c>
      <c r="Y734" s="32">
        <v>59.68</v>
      </c>
    </row>
    <row r="735" spans="1:25" x14ac:dyDescent="0.2">
      <c r="A735" s="30">
        <v>42658</v>
      </c>
      <c r="B735" s="32">
        <v>69.13</v>
      </c>
      <c r="C735" s="32">
        <v>78.09</v>
      </c>
      <c r="D735" s="32">
        <v>84.4</v>
      </c>
      <c r="E735" s="32">
        <v>84.54</v>
      </c>
      <c r="F735" s="32">
        <v>84.71</v>
      </c>
      <c r="G735" s="32">
        <v>85.36</v>
      </c>
      <c r="H735" s="32">
        <v>83.45</v>
      </c>
      <c r="I735" s="32">
        <v>78.290000000000006</v>
      </c>
      <c r="J735" s="32">
        <v>67.89</v>
      </c>
      <c r="K735" s="32">
        <v>60.03</v>
      </c>
      <c r="L735" s="32">
        <v>56.59</v>
      </c>
      <c r="M735" s="32">
        <v>56.1</v>
      </c>
      <c r="N735" s="32">
        <v>56.02</v>
      </c>
      <c r="O735" s="32">
        <v>54.9</v>
      </c>
      <c r="P735" s="32">
        <v>54.51</v>
      </c>
      <c r="Q735" s="32">
        <v>54.72</v>
      </c>
      <c r="R735" s="32">
        <v>54.59</v>
      </c>
      <c r="S735" s="32">
        <v>54.31</v>
      </c>
      <c r="T735" s="32">
        <v>54.6</v>
      </c>
      <c r="U735" s="32">
        <v>56.71</v>
      </c>
      <c r="V735" s="32">
        <v>55.92</v>
      </c>
      <c r="W735" s="32">
        <v>54.46</v>
      </c>
      <c r="X735" s="32">
        <v>54.57</v>
      </c>
      <c r="Y735" s="32">
        <v>60.64</v>
      </c>
    </row>
    <row r="736" spans="1:25" x14ac:dyDescent="0.2">
      <c r="A736" s="30">
        <v>42659</v>
      </c>
      <c r="B736" s="32">
        <v>67.27</v>
      </c>
      <c r="C736" s="32">
        <v>74.63</v>
      </c>
      <c r="D736" s="32">
        <v>80.62</v>
      </c>
      <c r="E736" s="32">
        <v>80.850000000000009</v>
      </c>
      <c r="F736" s="32">
        <v>80.97</v>
      </c>
      <c r="G736" s="32">
        <v>81.180000000000007</v>
      </c>
      <c r="H736" s="32">
        <v>79.86</v>
      </c>
      <c r="I736" s="32">
        <v>75.91</v>
      </c>
      <c r="J736" s="32">
        <v>69.58</v>
      </c>
      <c r="K736" s="32">
        <v>64.36</v>
      </c>
      <c r="L736" s="32">
        <v>56</v>
      </c>
      <c r="M736" s="32">
        <v>55.04</v>
      </c>
      <c r="N736" s="32">
        <v>55.03</v>
      </c>
      <c r="O736" s="32">
        <v>52.61</v>
      </c>
      <c r="P736" s="32">
        <v>53.4</v>
      </c>
      <c r="Q736" s="32">
        <v>52.83</v>
      </c>
      <c r="R736" s="32">
        <v>53.29</v>
      </c>
      <c r="S736" s="32">
        <v>53.67</v>
      </c>
      <c r="T736" s="32">
        <v>55.08</v>
      </c>
      <c r="U736" s="32">
        <v>57.8</v>
      </c>
      <c r="V736" s="32">
        <v>56.62</v>
      </c>
      <c r="W736" s="32">
        <v>55.09</v>
      </c>
      <c r="X736" s="32">
        <v>54.13</v>
      </c>
      <c r="Y736" s="32">
        <v>57.95</v>
      </c>
    </row>
    <row r="737" spans="1:25" x14ac:dyDescent="0.2">
      <c r="A737" s="30">
        <v>42660</v>
      </c>
      <c r="B737" s="32">
        <v>58.91</v>
      </c>
      <c r="C737" s="32">
        <v>64.84</v>
      </c>
      <c r="D737" s="32">
        <v>71.290000000000006</v>
      </c>
      <c r="E737" s="32">
        <v>74.239999999999995</v>
      </c>
      <c r="F737" s="32">
        <v>76.78</v>
      </c>
      <c r="G737" s="32">
        <v>75.81</v>
      </c>
      <c r="H737" s="32">
        <v>72.37</v>
      </c>
      <c r="I737" s="32">
        <v>70.070000000000007</v>
      </c>
      <c r="J737" s="32">
        <v>69.66</v>
      </c>
      <c r="K737" s="32">
        <v>64.89</v>
      </c>
      <c r="L737" s="32">
        <v>64.88</v>
      </c>
      <c r="M737" s="32">
        <v>64.28</v>
      </c>
      <c r="N737" s="32">
        <v>61.29</v>
      </c>
      <c r="O737" s="32">
        <v>62.92</v>
      </c>
      <c r="P737" s="32">
        <v>62.27</v>
      </c>
      <c r="Q737" s="32">
        <v>62.27</v>
      </c>
      <c r="R737" s="32">
        <v>62.36</v>
      </c>
      <c r="S737" s="32">
        <v>62.18</v>
      </c>
      <c r="T737" s="32">
        <v>64.2</v>
      </c>
      <c r="U737" s="32">
        <v>73.53</v>
      </c>
      <c r="V737" s="32">
        <v>70.710000000000008</v>
      </c>
      <c r="W737" s="32">
        <v>68.62</v>
      </c>
      <c r="X737" s="32">
        <v>62.4</v>
      </c>
      <c r="Y737" s="32">
        <v>61.04</v>
      </c>
    </row>
    <row r="738" spans="1:25" x14ac:dyDescent="0.2">
      <c r="A738" s="30">
        <v>42661</v>
      </c>
      <c r="B738" s="32">
        <v>78.239999999999995</v>
      </c>
      <c r="C738" s="32">
        <v>89.82</v>
      </c>
      <c r="D738" s="32">
        <v>96.29</v>
      </c>
      <c r="E738" s="32">
        <v>95.63</v>
      </c>
      <c r="F738" s="32">
        <v>95.66</v>
      </c>
      <c r="G738" s="32">
        <v>95.84</v>
      </c>
      <c r="H738" s="32">
        <v>90.29</v>
      </c>
      <c r="I738" s="32">
        <v>83.18</v>
      </c>
      <c r="J738" s="32">
        <v>77.84</v>
      </c>
      <c r="K738" s="32">
        <v>70.89</v>
      </c>
      <c r="L738" s="32">
        <v>65.510000000000005</v>
      </c>
      <c r="M738" s="32">
        <v>63.07</v>
      </c>
      <c r="N738" s="32">
        <v>61.67</v>
      </c>
      <c r="O738" s="32">
        <v>61.67</v>
      </c>
      <c r="P738" s="32">
        <v>61.62</v>
      </c>
      <c r="Q738" s="32">
        <v>61.78</v>
      </c>
      <c r="R738" s="32">
        <v>61.74</v>
      </c>
      <c r="S738" s="32">
        <v>61.38</v>
      </c>
      <c r="T738" s="32">
        <v>62.75</v>
      </c>
      <c r="U738" s="32">
        <v>64.8</v>
      </c>
      <c r="V738" s="32">
        <v>64.64</v>
      </c>
      <c r="W738" s="32">
        <v>64.7</v>
      </c>
      <c r="X738" s="32">
        <v>65.72</v>
      </c>
      <c r="Y738" s="32">
        <v>68.2</v>
      </c>
    </row>
    <row r="739" spans="1:25" x14ac:dyDescent="0.2">
      <c r="A739" s="30">
        <v>42662</v>
      </c>
      <c r="B739" s="32">
        <v>71.7</v>
      </c>
      <c r="C739" s="32">
        <v>81.53</v>
      </c>
      <c r="D739" s="32">
        <v>88.59</v>
      </c>
      <c r="E739" s="32">
        <v>88.83</v>
      </c>
      <c r="F739" s="32">
        <v>88.67</v>
      </c>
      <c r="G739" s="32">
        <v>87.04</v>
      </c>
      <c r="H739" s="32">
        <v>81.92</v>
      </c>
      <c r="I739" s="32">
        <v>76.510000000000005</v>
      </c>
      <c r="J739" s="32">
        <v>72.489999999999995</v>
      </c>
      <c r="K739" s="32">
        <v>66.2</v>
      </c>
      <c r="L739" s="32">
        <v>60.69</v>
      </c>
      <c r="M739" s="32">
        <v>58.29</v>
      </c>
      <c r="N739" s="32">
        <v>58.09</v>
      </c>
      <c r="O739" s="32">
        <v>57.47</v>
      </c>
      <c r="P739" s="32">
        <v>57.02</v>
      </c>
      <c r="Q739" s="32">
        <v>57.63</v>
      </c>
      <c r="R739" s="32">
        <v>57.83</v>
      </c>
      <c r="S739" s="32">
        <v>57.81</v>
      </c>
      <c r="T739" s="32">
        <v>60.2</v>
      </c>
      <c r="U739" s="32">
        <v>63.55</v>
      </c>
      <c r="V739" s="32">
        <v>60.58</v>
      </c>
      <c r="W739" s="32">
        <v>57.42</v>
      </c>
      <c r="X739" s="32">
        <v>56.2</v>
      </c>
      <c r="Y739" s="32">
        <v>61.99</v>
      </c>
    </row>
    <row r="740" spans="1:25" x14ac:dyDescent="0.2">
      <c r="A740" s="30">
        <v>42663</v>
      </c>
      <c r="B740" s="32">
        <v>70.06</v>
      </c>
      <c r="C740" s="32">
        <v>79.33</v>
      </c>
      <c r="D740" s="32">
        <v>85.71</v>
      </c>
      <c r="E740" s="32">
        <v>85.83</v>
      </c>
      <c r="F740" s="32">
        <v>85.67</v>
      </c>
      <c r="G740" s="32">
        <v>84.45</v>
      </c>
      <c r="H740" s="32">
        <v>79.45</v>
      </c>
      <c r="I740" s="32">
        <v>72.510000000000005</v>
      </c>
      <c r="J740" s="32">
        <v>67.62</v>
      </c>
      <c r="K740" s="32">
        <v>67.400000000000006</v>
      </c>
      <c r="L740" s="32">
        <v>68.2</v>
      </c>
      <c r="M740" s="32">
        <v>69.14</v>
      </c>
      <c r="N740" s="32">
        <v>70.37</v>
      </c>
      <c r="O740" s="32">
        <v>70.52</v>
      </c>
      <c r="P740" s="32">
        <v>71.040000000000006</v>
      </c>
      <c r="Q740" s="32">
        <v>71.320000000000007</v>
      </c>
      <c r="R740" s="32">
        <v>71.11</v>
      </c>
      <c r="S740" s="32">
        <v>70.12</v>
      </c>
      <c r="T740" s="32">
        <v>67.010000000000005</v>
      </c>
      <c r="U740" s="32">
        <v>62.99</v>
      </c>
      <c r="V740" s="32">
        <v>60.07</v>
      </c>
      <c r="W740" s="32">
        <v>59.95</v>
      </c>
      <c r="X740" s="32">
        <v>62.29</v>
      </c>
      <c r="Y740" s="32">
        <v>64.930000000000007</v>
      </c>
    </row>
    <row r="741" spans="1:25" x14ac:dyDescent="0.2">
      <c r="A741" s="30">
        <v>42664</v>
      </c>
      <c r="B741" s="32">
        <v>68.92</v>
      </c>
      <c r="C741" s="32">
        <v>78.64</v>
      </c>
      <c r="D741" s="32">
        <v>84.8</v>
      </c>
      <c r="E741" s="32">
        <v>84.81</v>
      </c>
      <c r="F741" s="32">
        <v>85</v>
      </c>
      <c r="G741" s="32">
        <v>83.62</v>
      </c>
      <c r="H741" s="32">
        <v>78.7</v>
      </c>
      <c r="I741" s="32">
        <v>74.100000000000009</v>
      </c>
      <c r="J741" s="32">
        <v>68.92</v>
      </c>
      <c r="K741" s="32">
        <v>63.56</v>
      </c>
      <c r="L741" s="32">
        <v>58.47</v>
      </c>
      <c r="M741" s="32">
        <v>57.58</v>
      </c>
      <c r="N741" s="32">
        <v>57.69</v>
      </c>
      <c r="O741" s="32">
        <v>57.81</v>
      </c>
      <c r="P741" s="32">
        <v>57.57</v>
      </c>
      <c r="Q741" s="32">
        <v>57.39</v>
      </c>
      <c r="R741" s="32">
        <v>57.55</v>
      </c>
      <c r="S741" s="32">
        <v>58.03</v>
      </c>
      <c r="T741" s="32">
        <v>58.69</v>
      </c>
      <c r="U741" s="32">
        <v>60.58</v>
      </c>
      <c r="V741" s="32">
        <v>60.12</v>
      </c>
      <c r="W741" s="32">
        <v>58.71</v>
      </c>
      <c r="X741" s="32">
        <v>58.65</v>
      </c>
      <c r="Y741" s="32">
        <v>63.7</v>
      </c>
    </row>
    <row r="742" spans="1:25" x14ac:dyDescent="0.2">
      <c r="A742" s="30">
        <v>42665</v>
      </c>
      <c r="B742" s="32">
        <v>66.86</v>
      </c>
      <c r="C742" s="32">
        <v>75.5</v>
      </c>
      <c r="D742" s="32">
        <v>82.19</v>
      </c>
      <c r="E742" s="32">
        <v>83.87</v>
      </c>
      <c r="F742" s="32">
        <v>85.48</v>
      </c>
      <c r="G742" s="32">
        <v>86.96</v>
      </c>
      <c r="H742" s="32">
        <v>85.3</v>
      </c>
      <c r="I742" s="32">
        <v>81.28</v>
      </c>
      <c r="J742" s="32">
        <v>74.36</v>
      </c>
      <c r="K742" s="32">
        <v>68.64</v>
      </c>
      <c r="L742" s="32">
        <v>64.09</v>
      </c>
      <c r="M742" s="32">
        <v>61.28</v>
      </c>
      <c r="N742" s="32">
        <v>60.78</v>
      </c>
      <c r="O742" s="32">
        <v>61.3</v>
      </c>
      <c r="P742" s="32">
        <v>62.16</v>
      </c>
      <c r="Q742" s="32">
        <v>62.56</v>
      </c>
      <c r="R742" s="32">
        <v>62.29</v>
      </c>
      <c r="S742" s="32">
        <v>61.34</v>
      </c>
      <c r="T742" s="32">
        <v>59.72</v>
      </c>
      <c r="U742" s="32">
        <v>60.13</v>
      </c>
      <c r="V742" s="32">
        <v>59.2</v>
      </c>
      <c r="W742" s="32">
        <v>57.85</v>
      </c>
      <c r="X742" s="32">
        <v>57.55</v>
      </c>
      <c r="Y742" s="32">
        <v>64.010000000000005</v>
      </c>
    </row>
    <row r="743" spans="1:25" x14ac:dyDescent="0.2">
      <c r="A743" s="30">
        <v>42666</v>
      </c>
      <c r="B743" s="32">
        <v>72.710000000000008</v>
      </c>
      <c r="C743" s="32">
        <v>82.18</v>
      </c>
      <c r="D743" s="32">
        <v>89.33</v>
      </c>
      <c r="E743" s="32">
        <v>89.82</v>
      </c>
      <c r="F743" s="32">
        <v>89.66</v>
      </c>
      <c r="G743" s="32">
        <v>89.58</v>
      </c>
      <c r="H743" s="32">
        <v>86.68</v>
      </c>
      <c r="I743" s="32">
        <v>80.739999999999995</v>
      </c>
      <c r="J743" s="32">
        <v>72.17</v>
      </c>
      <c r="K743" s="32">
        <v>64.510000000000005</v>
      </c>
      <c r="L743" s="32">
        <v>61.23</v>
      </c>
      <c r="M743" s="32">
        <v>61.34</v>
      </c>
      <c r="N743" s="32">
        <v>60.37</v>
      </c>
      <c r="O743" s="32">
        <v>59.52</v>
      </c>
      <c r="P743" s="32">
        <v>59.14</v>
      </c>
      <c r="Q743" s="32">
        <v>59.13</v>
      </c>
      <c r="R743" s="32">
        <v>61.22</v>
      </c>
      <c r="S743" s="32">
        <v>71.28</v>
      </c>
      <c r="T743" s="32">
        <v>73.61</v>
      </c>
      <c r="U743" s="32">
        <v>65.92</v>
      </c>
      <c r="V743" s="32">
        <v>60.33</v>
      </c>
      <c r="W743" s="32">
        <v>60.35</v>
      </c>
      <c r="X743" s="32">
        <v>59.86</v>
      </c>
      <c r="Y743" s="32">
        <v>65.13</v>
      </c>
    </row>
    <row r="744" spans="1:25" x14ac:dyDescent="0.2">
      <c r="A744" s="30">
        <v>42667</v>
      </c>
      <c r="B744" s="32">
        <v>73.680000000000007</v>
      </c>
      <c r="C744" s="32">
        <v>82.34</v>
      </c>
      <c r="D744" s="32">
        <v>88.17</v>
      </c>
      <c r="E744" s="32">
        <v>88.54</v>
      </c>
      <c r="F744" s="32">
        <v>87.98</v>
      </c>
      <c r="G744" s="32">
        <v>86.9</v>
      </c>
      <c r="H744" s="32">
        <v>82.47</v>
      </c>
      <c r="I744" s="32">
        <v>80.320000000000007</v>
      </c>
      <c r="J744" s="32">
        <v>75.98</v>
      </c>
      <c r="K744" s="32">
        <v>69.290000000000006</v>
      </c>
      <c r="L744" s="32">
        <v>63.95</v>
      </c>
      <c r="M744" s="32">
        <v>61.09</v>
      </c>
      <c r="N744" s="32">
        <v>60.35</v>
      </c>
      <c r="O744" s="32">
        <v>61.06</v>
      </c>
      <c r="P744" s="32">
        <v>61.34</v>
      </c>
      <c r="Q744" s="32">
        <v>61.36</v>
      </c>
      <c r="R744" s="32">
        <v>61.48</v>
      </c>
      <c r="S744" s="32">
        <v>60.02</v>
      </c>
      <c r="T744" s="32">
        <v>61.52</v>
      </c>
      <c r="U744" s="32">
        <v>63.76</v>
      </c>
      <c r="V744" s="32">
        <v>63.84</v>
      </c>
      <c r="W744" s="32">
        <v>62.02</v>
      </c>
      <c r="X744" s="32">
        <v>60.53</v>
      </c>
      <c r="Y744" s="32">
        <v>66.64</v>
      </c>
    </row>
    <row r="745" spans="1:25" x14ac:dyDescent="0.2">
      <c r="A745" s="30">
        <v>42668</v>
      </c>
      <c r="B745" s="32">
        <v>74.25</v>
      </c>
      <c r="C745" s="32">
        <v>83.57</v>
      </c>
      <c r="D745" s="32">
        <v>91</v>
      </c>
      <c r="E745" s="32">
        <v>91.42</v>
      </c>
      <c r="F745" s="32">
        <v>91.58</v>
      </c>
      <c r="G745" s="32">
        <v>89.86</v>
      </c>
      <c r="H745" s="32">
        <v>84.62</v>
      </c>
      <c r="I745" s="32">
        <v>82.86</v>
      </c>
      <c r="J745" s="32">
        <v>77.040000000000006</v>
      </c>
      <c r="K745" s="32">
        <v>70.27</v>
      </c>
      <c r="L745" s="32">
        <v>64.150000000000006</v>
      </c>
      <c r="M745" s="32">
        <v>61.68</v>
      </c>
      <c r="N745" s="32">
        <v>61.97</v>
      </c>
      <c r="O745" s="32">
        <v>62.26</v>
      </c>
      <c r="P745" s="32">
        <v>62.21</v>
      </c>
      <c r="Q745" s="32">
        <v>62.39</v>
      </c>
      <c r="R745" s="32">
        <v>62.58</v>
      </c>
      <c r="S745" s="32">
        <v>62.940000000000005</v>
      </c>
      <c r="T745" s="32">
        <v>63.79</v>
      </c>
      <c r="U745" s="32">
        <v>64.39</v>
      </c>
      <c r="V745" s="32">
        <v>64.150000000000006</v>
      </c>
      <c r="W745" s="32">
        <v>64.19</v>
      </c>
      <c r="X745" s="32">
        <v>65.41</v>
      </c>
      <c r="Y745" s="32">
        <v>71.570000000000007</v>
      </c>
    </row>
    <row r="746" spans="1:25" x14ac:dyDescent="0.2">
      <c r="A746" s="30">
        <v>42669</v>
      </c>
      <c r="B746" s="32">
        <v>75.44</v>
      </c>
      <c r="C746" s="32">
        <v>85.68</v>
      </c>
      <c r="D746" s="32">
        <v>92.46</v>
      </c>
      <c r="E746" s="32">
        <v>92.98</v>
      </c>
      <c r="F746" s="32">
        <v>92.87</v>
      </c>
      <c r="G746" s="32">
        <v>92.42</v>
      </c>
      <c r="H746" s="32">
        <v>88.38</v>
      </c>
      <c r="I746" s="32">
        <v>83.55</v>
      </c>
      <c r="J746" s="32">
        <v>77.850000000000009</v>
      </c>
      <c r="K746" s="32">
        <v>71.27</v>
      </c>
      <c r="L746" s="32">
        <v>65.27</v>
      </c>
      <c r="M746" s="32">
        <v>62.68</v>
      </c>
      <c r="N746" s="32">
        <v>62.940000000000005</v>
      </c>
      <c r="O746" s="32">
        <v>63.59</v>
      </c>
      <c r="P746" s="32">
        <v>63.09</v>
      </c>
      <c r="Q746" s="32">
        <v>62.73</v>
      </c>
      <c r="R746" s="32">
        <v>62.9</v>
      </c>
      <c r="S746" s="32">
        <v>63.45</v>
      </c>
      <c r="T746" s="32">
        <v>63.79</v>
      </c>
      <c r="U746" s="32">
        <v>65.320000000000007</v>
      </c>
      <c r="V746" s="32">
        <v>65.070000000000007</v>
      </c>
      <c r="W746" s="32">
        <v>64.92</v>
      </c>
      <c r="X746" s="32">
        <v>65.95</v>
      </c>
      <c r="Y746" s="32">
        <v>72.45</v>
      </c>
    </row>
    <row r="747" spans="1:25" x14ac:dyDescent="0.2">
      <c r="A747" s="30">
        <v>42670</v>
      </c>
      <c r="B747" s="32">
        <v>81.070000000000007</v>
      </c>
      <c r="C747" s="32">
        <v>89.1</v>
      </c>
      <c r="D747" s="32">
        <v>94.66</v>
      </c>
      <c r="E747" s="32">
        <v>94.97</v>
      </c>
      <c r="F747" s="32">
        <v>94.82</v>
      </c>
      <c r="G747" s="32">
        <v>94.45</v>
      </c>
      <c r="H747" s="32">
        <v>88.32</v>
      </c>
      <c r="I747" s="32">
        <v>86.36</v>
      </c>
      <c r="J747" s="32">
        <v>80.820000000000007</v>
      </c>
      <c r="K747" s="32">
        <v>74.3</v>
      </c>
      <c r="L747" s="32">
        <v>68.400000000000006</v>
      </c>
      <c r="M747" s="32">
        <v>65.67</v>
      </c>
      <c r="N747" s="32">
        <v>66.08</v>
      </c>
      <c r="O747" s="32">
        <v>66.14</v>
      </c>
      <c r="P747" s="32">
        <v>65.599999999999994</v>
      </c>
      <c r="Q747" s="32">
        <v>65.210000000000008</v>
      </c>
      <c r="R747" s="32">
        <v>65.48</v>
      </c>
      <c r="S747" s="32">
        <v>66.180000000000007</v>
      </c>
      <c r="T747" s="32">
        <v>66.87</v>
      </c>
      <c r="U747" s="32">
        <v>67.760000000000005</v>
      </c>
      <c r="V747" s="32">
        <v>67.570000000000007</v>
      </c>
      <c r="W747" s="32">
        <v>67.42</v>
      </c>
      <c r="X747" s="32">
        <v>68.42</v>
      </c>
      <c r="Y747" s="32">
        <v>74.570000000000007</v>
      </c>
    </row>
    <row r="748" spans="1:25" x14ac:dyDescent="0.2">
      <c r="A748" s="30">
        <v>42671</v>
      </c>
      <c r="B748" s="32">
        <v>70.56</v>
      </c>
      <c r="C748" s="32">
        <v>79.81</v>
      </c>
      <c r="D748" s="32">
        <v>88.49</v>
      </c>
      <c r="E748" s="32">
        <v>89.01</v>
      </c>
      <c r="F748" s="32">
        <v>87.51</v>
      </c>
      <c r="G748" s="32">
        <v>88.72</v>
      </c>
      <c r="H748" s="32">
        <v>84.89</v>
      </c>
      <c r="I748" s="32">
        <v>90.97</v>
      </c>
      <c r="J748" s="32">
        <v>95.75</v>
      </c>
      <c r="K748" s="32">
        <v>88.95</v>
      </c>
      <c r="L748" s="32">
        <v>82.3</v>
      </c>
      <c r="M748" s="32">
        <v>79.36</v>
      </c>
      <c r="N748" s="32">
        <v>78.47</v>
      </c>
      <c r="O748" s="32">
        <v>77.930000000000007</v>
      </c>
      <c r="P748" s="32">
        <v>78.05</v>
      </c>
      <c r="Q748" s="32">
        <v>78.239999999999995</v>
      </c>
      <c r="R748" s="32">
        <v>78.210000000000008</v>
      </c>
      <c r="S748" s="32">
        <v>78.680000000000007</v>
      </c>
      <c r="T748" s="32">
        <v>81.28</v>
      </c>
      <c r="U748" s="32">
        <v>82.38</v>
      </c>
      <c r="V748" s="32">
        <v>81.900000000000006</v>
      </c>
      <c r="W748" s="32">
        <v>78.19</v>
      </c>
      <c r="X748" s="32">
        <v>71.14</v>
      </c>
      <c r="Y748" s="32">
        <v>71.12</v>
      </c>
    </row>
    <row r="749" spans="1:25" x14ac:dyDescent="0.2">
      <c r="A749" s="30">
        <v>42672</v>
      </c>
      <c r="B749" s="32">
        <v>75.45</v>
      </c>
      <c r="C749" s="32">
        <v>82.22</v>
      </c>
      <c r="D749" s="32">
        <v>90.27</v>
      </c>
      <c r="E749" s="32">
        <v>90.64</v>
      </c>
      <c r="F749" s="32">
        <v>90.41</v>
      </c>
      <c r="G749" s="32">
        <v>90.53</v>
      </c>
      <c r="H749" s="32">
        <v>87.49</v>
      </c>
      <c r="I749" s="32">
        <v>83.69</v>
      </c>
      <c r="J749" s="32">
        <v>79.5</v>
      </c>
      <c r="K749" s="32">
        <v>74.42</v>
      </c>
      <c r="L749" s="32">
        <v>68.650000000000006</v>
      </c>
      <c r="M749" s="32">
        <v>66</v>
      </c>
      <c r="N749" s="32">
        <v>65.25</v>
      </c>
      <c r="O749" s="32">
        <v>64.91</v>
      </c>
      <c r="P749" s="32">
        <v>64.64</v>
      </c>
      <c r="Q749" s="32">
        <v>64.460000000000008</v>
      </c>
      <c r="R749" s="32">
        <v>64.37</v>
      </c>
      <c r="S749" s="32">
        <v>64.83</v>
      </c>
      <c r="T749" s="32">
        <v>66.540000000000006</v>
      </c>
      <c r="U749" s="32">
        <v>67.38</v>
      </c>
      <c r="V749" s="32">
        <v>66.72</v>
      </c>
      <c r="W749" s="32">
        <v>66.14</v>
      </c>
      <c r="X749" s="32">
        <v>65.66</v>
      </c>
      <c r="Y749" s="32">
        <v>68.67</v>
      </c>
    </row>
    <row r="750" spans="1:25" x14ac:dyDescent="0.2">
      <c r="A750" s="30">
        <v>42673</v>
      </c>
      <c r="B750" s="32">
        <v>73.75</v>
      </c>
      <c r="C750" s="32">
        <v>82.88</v>
      </c>
      <c r="D750" s="32">
        <v>90.01</v>
      </c>
      <c r="E750" s="32">
        <v>90.99</v>
      </c>
      <c r="F750" s="32">
        <v>91.55</v>
      </c>
      <c r="G750" s="32">
        <v>91.48</v>
      </c>
      <c r="H750" s="32">
        <v>88.98</v>
      </c>
      <c r="I750" s="32">
        <v>86.38</v>
      </c>
      <c r="J750" s="32">
        <v>77.400000000000006</v>
      </c>
      <c r="K750" s="32">
        <v>68.239999999999995</v>
      </c>
      <c r="L750" s="32">
        <v>62.64</v>
      </c>
      <c r="M750" s="32">
        <v>60.4</v>
      </c>
      <c r="N750" s="32">
        <v>59.86</v>
      </c>
      <c r="O750" s="32">
        <v>60.4</v>
      </c>
      <c r="P750" s="32">
        <v>61.31</v>
      </c>
      <c r="Q750" s="32">
        <v>61.85</v>
      </c>
      <c r="R750" s="32">
        <v>61.5</v>
      </c>
      <c r="S750" s="32">
        <v>60.28</v>
      </c>
      <c r="T750" s="32">
        <v>62.33</v>
      </c>
      <c r="U750" s="32">
        <v>64.02</v>
      </c>
      <c r="V750" s="32">
        <v>64.040000000000006</v>
      </c>
      <c r="W750" s="32">
        <v>62.74</v>
      </c>
      <c r="X750" s="32">
        <v>60.85</v>
      </c>
      <c r="Y750" s="32">
        <v>65.67</v>
      </c>
    </row>
    <row r="751" spans="1:25" ht="11.25" customHeight="1" x14ac:dyDescent="0.2">
      <c r="A751" s="30">
        <v>42674</v>
      </c>
      <c r="B751" s="32">
        <v>74.83</v>
      </c>
      <c r="C751" s="32">
        <v>84.36</v>
      </c>
      <c r="D751" s="32">
        <v>91.24</v>
      </c>
      <c r="E751" s="32">
        <v>91.39</v>
      </c>
      <c r="F751" s="32">
        <v>91.53</v>
      </c>
      <c r="G751" s="32">
        <v>91.36</v>
      </c>
      <c r="H751" s="32">
        <v>89.54</v>
      </c>
      <c r="I751" s="32">
        <v>84.68</v>
      </c>
      <c r="J751" s="32">
        <v>79.45</v>
      </c>
      <c r="K751" s="32">
        <v>73.710000000000008</v>
      </c>
      <c r="L751" s="32">
        <v>68.2</v>
      </c>
      <c r="M751" s="32">
        <v>66.81</v>
      </c>
      <c r="N751" s="32">
        <v>66.83</v>
      </c>
      <c r="O751" s="32">
        <v>67.14</v>
      </c>
      <c r="P751" s="32">
        <v>67.61</v>
      </c>
      <c r="Q751" s="32">
        <v>67.960000000000008</v>
      </c>
      <c r="R751" s="32">
        <v>67.87</v>
      </c>
      <c r="S751" s="32">
        <v>67.239999999999995</v>
      </c>
      <c r="T751" s="32">
        <v>67.11</v>
      </c>
      <c r="U751" s="32">
        <v>68.09</v>
      </c>
      <c r="V751" s="32">
        <v>67.83</v>
      </c>
      <c r="W751" s="32">
        <v>67.38</v>
      </c>
      <c r="X751" s="32">
        <v>66.5</v>
      </c>
      <c r="Y751" s="32">
        <v>72.650000000000006</v>
      </c>
    </row>
    <row r="753" spans="1:25" x14ac:dyDescent="0.2">
      <c r="A753" s="141" t="s">
        <v>61</v>
      </c>
      <c r="B753" s="156" t="s">
        <v>142</v>
      </c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8"/>
    </row>
    <row r="754" spans="1:25" ht="24" x14ac:dyDescent="0.2">
      <c r="A754" s="142"/>
      <c r="B754" s="57" t="s">
        <v>77</v>
      </c>
      <c r="C754" s="58" t="s">
        <v>78</v>
      </c>
      <c r="D754" s="59" t="s">
        <v>79</v>
      </c>
      <c r="E754" s="58" t="s">
        <v>80</v>
      </c>
      <c r="F754" s="58" t="s">
        <v>81</v>
      </c>
      <c r="G754" s="58" t="s">
        <v>82</v>
      </c>
      <c r="H754" s="58" t="s">
        <v>83</v>
      </c>
      <c r="I754" s="58" t="s">
        <v>84</v>
      </c>
      <c r="J754" s="58" t="s">
        <v>85</v>
      </c>
      <c r="K754" s="57" t="s">
        <v>86</v>
      </c>
      <c r="L754" s="58" t="s">
        <v>87</v>
      </c>
      <c r="M754" s="60" t="s">
        <v>88</v>
      </c>
      <c r="N754" s="57" t="s">
        <v>89</v>
      </c>
      <c r="O754" s="58" t="s">
        <v>90</v>
      </c>
      <c r="P754" s="60" t="s">
        <v>91</v>
      </c>
      <c r="Q754" s="59" t="s">
        <v>92</v>
      </c>
      <c r="R754" s="58" t="s">
        <v>93</v>
      </c>
      <c r="S754" s="59" t="s">
        <v>94</v>
      </c>
      <c r="T754" s="58" t="s">
        <v>95</v>
      </c>
      <c r="U754" s="59" t="s">
        <v>96</v>
      </c>
      <c r="V754" s="58" t="s">
        <v>97</v>
      </c>
      <c r="W754" s="59" t="s">
        <v>98</v>
      </c>
      <c r="X754" s="58" t="s">
        <v>99</v>
      </c>
      <c r="Y754" s="58" t="s">
        <v>100</v>
      </c>
    </row>
    <row r="755" spans="1:25" x14ac:dyDescent="0.2">
      <c r="A755" s="30">
        <v>42644</v>
      </c>
      <c r="B755" s="32">
        <v>152.6</v>
      </c>
      <c r="C755" s="32">
        <v>176.17</v>
      </c>
      <c r="D755" s="32">
        <v>193.16</v>
      </c>
      <c r="E755" s="32">
        <v>195.48</v>
      </c>
      <c r="F755" s="32">
        <v>195.23</v>
      </c>
      <c r="G755" s="32">
        <v>194.4</v>
      </c>
      <c r="H755" s="32">
        <v>191.15</v>
      </c>
      <c r="I755" s="32">
        <v>185.63</v>
      </c>
      <c r="J755" s="32">
        <v>163.78</v>
      </c>
      <c r="K755" s="32">
        <v>142.96</v>
      </c>
      <c r="L755" s="32">
        <v>123.67</v>
      </c>
      <c r="M755" s="32">
        <v>117.02</v>
      </c>
      <c r="N755" s="32">
        <v>117.28</v>
      </c>
      <c r="O755" s="32">
        <v>118.06</v>
      </c>
      <c r="P755" s="32">
        <v>119.31</v>
      </c>
      <c r="Q755" s="32">
        <v>120.77</v>
      </c>
      <c r="R755" s="32">
        <v>121.92</v>
      </c>
      <c r="S755" s="32">
        <v>121.59</v>
      </c>
      <c r="T755" s="32">
        <v>120.51</v>
      </c>
      <c r="U755" s="32">
        <v>113.23</v>
      </c>
      <c r="V755" s="32">
        <v>112.34</v>
      </c>
      <c r="W755" s="32">
        <v>113.29</v>
      </c>
      <c r="X755" s="32">
        <v>123.03</v>
      </c>
      <c r="Y755" s="32">
        <v>138.16</v>
      </c>
    </row>
    <row r="756" spans="1:25" x14ac:dyDescent="0.2">
      <c r="A756" s="30">
        <v>42645</v>
      </c>
      <c r="B756" s="32">
        <v>141.97999999999999</v>
      </c>
      <c r="C756" s="32">
        <v>161.88</v>
      </c>
      <c r="D756" s="32">
        <v>177.23</v>
      </c>
      <c r="E756" s="32">
        <v>178.69</v>
      </c>
      <c r="F756" s="32">
        <v>178.96</v>
      </c>
      <c r="G756" s="32">
        <v>182.49</v>
      </c>
      <c r="H756" s="32">
        <v>178.91</v>
      </c>
      <c r="I756" s="32">
        <v>172.57</v>
      </c>
      <c r="J756" s="32">
        <v>152.53</v>
      </c>
      <c r="K756" s="32">
        <v>137.54</v>
      </c>
      <c r="L756" s="32">
        <v>119.5</v>
      </c>
      <c r="M756" s="32">
        <v>114.98</v>
      </c>
      <c r="N756" s="32">
        <v>116.55</v>
      </c>
      <c r="O756" s="32">
        <v>116.43</v>
      </c>
      <c r="P756" s="32">
        <v>117.16</v>
      </c>
      <c r="Q756" s="32">
        <v>117.09</v>
      </c>
      <c r="R756" s="32">
        <v>117.68</v>
      </c>
      <c r="S756" s="32">
        <v>115.85</v>
      </c>
      <c r="T756" s="32">
        <v>118.68</v>
      </c>
      <c r="U756" s="32">
        <v>108.64</v>
      </c>
      <c r="V756" s="32">
        <v>111.07</v>
      </c>
      <c r="W756" s="32">
        <v>111.39</v>
      </c>
      <c r="X756" s="32">
        <v>119.37</v>
      </c>
      <c r="Y756" s="32">
        <v>132.18</v>
      </c>
    </row>
    <row r="757" spans="1:25" x14ac:dyDescent="0.2">
      <c r="A757" s="30">
        <v>42646</v>
      </c>
      <c r="B757" s="32">
        <v>156.65</v>
      </c>
      <c r="C757" s="32">
        <v>180.43</v>
      </c>
      <c r="D757" s="32">
        <v>193.11</v>
      </c>
      <c r="E757" s="32">
        <v>196.81</v>
      </c>
      <c r="F757" s="32">
        <v>189.55</v>
      </c>
      <c r="G757" s="32">
        <v>196.28</v>
      </c>
      <c r="H757" s="32">
        <v>179.26</v>
      </c>
      <c r="I757" s="32">
        <v>177.68</v>
      </c>
      <c r="J757" s="32">
        <v>168.73</v>
      </c>
      <c r="K757" s="32">
        <v>152.93</v>
      </c>
      <c r="L757" s="32">
        <v>142.27000000000001</v>
      </c>
      <c r="M757" s="32">
        <v>131.79</v>
      </c>
      <c r="N757" s="32">
        <v>132.08000000000001</v>
      </c>
      <c r="O757" s="32">
        <v>133.72</v>
      </c>
      <c r="P757" s="32">
        <v>132.4</v>
      </c>
      <c r="Q757" s="32">
        <v>129.47999999999999</v>
      </c>
      <c r="R757" s="32">
        <v>130.15</v>
      </c>
      <c r="S757" s="32">
        <v>128.38</v>
      </c>
      <c r="T757" s="32">
        <v>127.61</v>
      </c>
      <c r="U757" s="32">
        <v>127.6</v>
      </c>
      <c r="V757" s="32">
        <v>131.94</v>
      </c>
      <c r="W757" s="32">
        <v>132.07</v>
      </c>
      <c r="X757" s="32">
        <v>143.88</v>
      </c>
      <c r="Y757" s="32">
        <v>163.70000000000002</v>
      </c>
    </row>
    <row r="758" spans="1:25" x14ac:dyDescent="0.2">
      <c r="A758" s="30">
        <v>42647</v>
      </c>
      <c r="B758" s="32">
        <v>178.61</v>
      </c>
      <c r="C758" s="32">
        <v>180.98</v>
      </c>
      <c r="D758" s="32">
        <v>177.06</v>
      </c>
      <c r="E758" s="32">
        <v>177.02</v>
      </c>
      <c r="F758" s="32">
        <v>177.5</v>
      </c>
      <c r="G758" s="32">
        <v>180.23</v>
      </c>
      <c r="H758" s="32">
        <v>186.53</v>
      </c>
      <c r="I758" s="32">
        <v>174.56</v>
      </c>
      <c r="J758" s="32">
        <v>165.89</v>
      </c>
      <c r="K758" s="32">
        <v>152.13</v>
      </c>
      <c r="L758" s="32">
        <v>143.62</v>
      </c>
      <c r="M758" s="32">
        <v>127.73</v>
      </c>
      <c r="N758" s="32">
        <v>130.49</v>
      </c>
      <c r="O758" s="32">
        <v>128.17000000000002</v>
      </c>
      <c r="P758" s="32">
        <v>133.51</v>
      </c>
      <c r="Q758" s="32">
        <v>136.35</v>
      </c>
      <c r="R758" s="32">
        <v>137.08000000000001</v>
      </c>
      <c r="S758" s="32">
        <v>137.52000000000001</v>
      </c>
      <c r="T758" s="32">
        <v>131.88</v>
      </c>
      <c r="U758" s="32">
        <v>124.54</v>
      </c>
      <c r="V758" s="32">
        <v>121.6</v>
      </c>
      <c r="W758" s="32">
        <v>125.66</v>
      </c>
      <c r="X758" s="32">
        <v>140.59</v>
      </c>
      <c r="Y758" s="32">
        <v>159.16</v>
      </c>
    </row>
    <row r="759" spans="1:25" x14ac:dyDescent="0.2">
      <c r="A759" s="30">
        <v>42648</v>
      </c>
      <c r="B759" s="32">
        <v>174.36</v>
      </c>
      <c r="C759" s="32">
        <v>193.31</v>
      </c>
      <c r="D759" s="32">
        <v>199.48</v>
      </c>
      <c r="E759" s="32">
        <v>199.67</v>
      </c>
      <c r="F759" s="32">
        <v>199.23</v>
      </c>
      <c r="G759" s="32">
        <v>195.19</v>
      </c>
      <c r="H759" s="32">
        <v>181.98</v>
      </c>
      <c r="I759" s="32">
        <v>169.33</v>
      </c>
      <c r="J759" s="32">
        <v>160.84</v>
      </c>
      <c r="K759" s="32">
        <v>147.94</v>
      </c>
      <c r="L759" s="32">
        <v>134</v>
      </c>
      <c r="M759" s="32">
        <v>127.09</v>
      </c>
      <c r="N759" s="32">
        <v>127.78</v>
      </c>
      <c r="O759" s="32">
        <v>128.07</v>
      </c>
      <c r="P759" s="32">
        <v>129.61000000000001</v>
      </c>
      <c r="Q759" s="32">
        <v>130.15</v>
      </c>
      <c r="R759" s="32">
        <v>130.27000000000001</v>
      </c>
      <c r="S759" s="32">
        <v>129.4</v>
      </c>
      <c r="T759" s="32">
        <v>126.23</v>
      </c>
      <c r="U759" s="32">
        <v>121.4</v>
      </c>
      <c r="V759" s="32">
        <v>127.15</v>
      </c>
      <c r="W759" s="32">
        <v>129.28</v>
      </c>
      <c r="X759" s="32">
        <v>142.49</v>
      </c>
      <c r="Y759" s="32">
        <v>162.15</v>
      </c>
    </row>
    <row r="760" spans="1:25" x14ac:dyDescent="0.2">
      <c r="A760" s="30">
        <v>42649</v>
      </c>
      <c r="B760" s="32">
        <v>174.91</v>
      </c>
      <c r="C760" s="32">
        <v>189.46</v>
      </c>
      <c r="D760" s="32">
        <v>200.31</v>
      </c>
      <c r="E760" s="32">
        <v>200.49</v>
      </c>
      <c r="F760" s="32">
        <v>200.44</v>
      </c>
      <c r="G760" s="32">
        <v>199.22</v>
      </c>
      <c r="H760" s="32">
        <v>182.7</v>
      </c>
      <c r="I760" s="32">
        <v>171.17</v>
      </c>
      <c r="J760" s="32">
        <v>162.6</v>
      </c>
      <c r="K760" s="32">
        <v>149.24</v>
      </c>
      <c r="L760" s="32">
        <v>135.86000000000001</v>
      </c>
      <c r="M760" s="32">
        <v>127.51</v>
      </c>
      <c r="N760" s="32">
        <v>128.6</v>
      </c>
      <c r="O760" s="32">
        <v>128.43</v>
      </c>
      <c r="P760" s="32">
        <v>129.11000000000001</v>
      </c>
      <c r="Q760" s="32">
        <v>129.22999999999999</v>
      </c>
      <c r="R760" s="32">
        <v>129.30000000000001</v>
      </c>
      <c r="S760" s="32">
        <v>128.89000000000001</v>
      </c>
      <c r="T760" s="32">
        <v>127.12</v>
      </c>
      <c r="U760" s="32">
        <v>124.13000000000001</v>
      </c>
      <c r="V760" s="32">
        <v>132.81</v>
      </c>
      <c r="W760" s="32">
        <v>141.04</v>
      </c>
      <c r="X760" s="32">
        <v>146.30000000000001</v>
      </c>
      <c r="Y760" s="32">
        <v>166.54</v>
      </c>
    </row>
    <row r="761" spans="1:25" x14ac:dyDescent="0.2">
      <c r="A761" s="30">
        <v>42650</v>
      </c>
      <c r="B761" s="32">
        <v>178.42</v>
      </c>
      <c r="C761" s="32">
        <v>194.97</v>
      </c>
      <c r="D761" s="32">
        <v>200.68</v>
      </c>
      <c r="E761" s="32">
        <v>202.4</v>
      </c>
      <c r="F761" s="32">
        <v>201.86</v>
      </c>
      <c r="G761" s="32">
        <v>197.98</v>
      </c>
      <c r="H761" s="32">
        <v>184.59</v>
      </c>
      <c r="I761" s="32">
        <v>174.83</v>
      </c>
      <c r="J761" s="32">
        <v>170.02</v>
      </c>
      <c r="K761" s="32">
        <v>161.32</v>
      </c>
      <c r="L761" s="32">
        <v>152.32</v>
      </c>
      <c r="M761" s="32">
        <v>143.11000000000001</v>
      </c>
      <c r="N761" s="32">
        <v>142.22</v>
      </c>
      <c r="O761" s="32">
        <v>141.54</v>
      </c>
      <c r="P761" s="32">
        <v>134.18</v>
      </c>
      <c r="Q761" s="32">
        <v>134.19999999999999</v>
      </c>
      <c r="R761" s="32">
        <v>134.92000000000002</v>
      </c>
      <c r="S761" s="32">
        <v>134.74</v>
      </c>
      <c r="T761" s="32">
        <v>130.05000000000001</v>
      </c>
      <c r="U761" s="32">
        <v>125.58</v>
      </c>
      <c r="V761" s="32">
        <v>131.41</v>
      </c>
      <c r="W761" s="32">
        <v>140.08000000000001</v>
      </c>
      <c r="X761" s="32">
        <v>146.03</v>
      </c>
      <c r="Y761" s="32">
        <v>164.67</v>
      </c>
    </row>
    <row r="762" spans="1:25" x14ac:dyDescent="0.2">
      <c r="A762" s="30">
        <v>42651</v>
      </c>
      <c r="B762" s="32">
        <v>193.44</v>
      </c>
      <c r="C762" s="32">
        <v>204.2</v>
      </c>
      <c r="D762" s="32">
        <v>214.09</v>
      </c>
      <c r="E762" s="32">
        <v>201.75</v>
      </c>
      <c r="F762" s="32">
        <v>187.44</v>
      </c>
      <c r="G762" s="32">
        <v>188.43</v>
      </c>
      <c r="H762" s="32">
        <v>193.5</v>
      </c>
      <c r="I762" s="32">
        <v>196.32</v>
      </c>
      <c r="J762" s="32">
        <v>185.88</v>
      </c>
      <c r="K762" s="32">
        <v>167.98</v>
      </c>
      <c r="L762" s="32">
        <v>152.22</v>
      </c>
      <c r="M762" s="32">
        <v>143.82</v>
      </c>
      <c r="N762" s="32">
        <v>144.79</v>
      </c>
      <c r="O762" s="32">
        <v>143.95000000000002</v>
      </c>
      <c r="P762" s="32">
        <v>142.55000000000001</v>
      </c>
      <c r="Q762" s="32">
        <v>142.08000000000001</v>
      </c>
      <c r="R762" s="32">
        <v>142.74</v>
      </c>
      <c r="S762" s="32">
        <v>144.61000000000001</v>
      </c>
      <c r="T762" s="32">
        <v>138.05000000000001</v>
      </c>
      <c r="U762" s="32">
        <v>133.47999999999999</v>
      </c>
      <c r="V762" s="32">
        <v>134.78</v>
      </c>
      <c r="W762" s="32">
        <v>135.66</v>
      </c>
      <c r="X762" s="32">
        <v>149.83000000000001</v>
      </c>
      <c r="Y762" s="32">
        <v>172.16</v>
      </c>
    </row>
    <row r="763" spans="1:25" x14ac:dyDescent="0.2">
      <c r="A763" s="30">
        <v>42652</v>
      </c>
      <c r="B763" s="32">
        <v>174.15</v>
      </c>
      <c r="C763" s="32">
        <v>188.19</v>
      </c>
      <c r="D763" s="32">
        <v>191.82</v>
      </c>
      <c r="E763" s="32">
        <v>192.35</v>
      </c>
      <c r="F763" s="32">
        <v>191.71</v>
      </c>
      <c r="G763" s="32">
        <v>191.37</v>
      </c>
      <c r="H763" s="32">
        <v>194.98</v>
      </c>
      <c r="I763" s="32">
        <v>196.94</v>
      </c>
      <c r="J763" s="32">
        <v>187.87</v>
      </c>
      <c r="K763" s="32">
        <v>173.14</v>
      </c>
      <c r="L763" s="32">
        <v>154.15</v>
      </c>
      <c r="M763" s="32">
        <v>143.17000000000002</v>
      </c>
      <c r="N763" s="32">
        <v>142.28</v>
      </c>
      <c r="O763" s="32">
        <v>141.34</v>
      </c>
      <c r="P763" s="32">
        <v>140.07</v>
      </c>
      <c r="Q763" s="32">
        <v>139.47999999999999</v>
      </c>
      <c r="R763" s="32">
        <v>140.29</v>
      </c>
      <c r="S763" s="32">
        <v>143.63</v>
      </c>
      <c r="T763" s="32">
        <v>139.13</v>
      </c>
      <c r="U763" s="32">
        <v>137.72999999999999</v>
      </c>
      <c r="V763" s="32">
        <v>137.43</v>
      </c>
      <c r="W763" s="32">
        <v>142.65</v>
      </c>
      <c r="X763" s="32">
        <v>152.95000000000002</v>
      </c>
      <c r="Y763" s="32">
        <v>158.89000000000001</v>
      </c>
    </row>
    <row r="764" spans="1:25" x14ac:dyDescent="0.2">
      <c r="A764" s="30">
        <v>42653</v>
      </c>
      <c r="B764" s="32">
        <v>182.49</v>
      </c>
      <c r="C764" s="32">
        <v>194.32</v>
      </c>
      <c r="D764" s="32">
        <v>191.51</v>
      </c>
      <c r="E764" s="32">
        <v>190.18</v>
      </c>
      <c r="F764" s="32">
        <v>190.36</v>
      </c>
      <c r="G764" s="32">
        <v>193.05</v>
      </c>
      <c r="H764" s="32">
        <v>204.15</v>
      </c>
      <c r="I764" s="32">
        <v>203.38</v>
      </c>
      <c r="J764" s="32">
        <v>181.56</v>
      </c>
      <c r="K764" s="32">
        <v>164.62</v>
      </c>
      <c r="L764" s="32">
        <v>149.81</v>
      </c>
      <c r="M764" s="32">
        <v>145.72999999999999</v>
      </c>
      <c r="N764" s="32">
        <v>147.1</v>
      </c>
      <c r="O764" s="32">
        <v>146.97</v>
      </c>
      <c r="P764" s="32">
        <v>147.67000000000002</v>
      </c>
      <c r="Q764" s="32">
        <v>148.24</v>
      </c>
      <c r="R764" s="32">
        <v>148.15</v>
      </c>
      <c r="S764" s="32">
        <v>145.97999999999999</v>
      </c>
      <c r="T764" s="32">
        <v>145.77000000000001</v>
      </c>
      <c r="U764" s="32">
        <v>152.78</v>
      </c>
      <c r="V764" s="32">
        <v>154.41</v>
      </c>
      <c r="W764" s="32">
        <v>149.63</v>
      </c>
      <c r="X764" s="32">
        <v>146.25</v>
      </c>
      <c r="Y764" s="32">
        <v>166.34</v>
      </c>
    </row>
    <row r="765" spans="1:25" x14ac:dyDescent="0.2">
      <c r="A765" s="30">
        <v>42654</v>
      </c>
      <c r="B765" s="32">
        <v>190.72</v>
      </c>
      <c r="C765" s="32">
        <v>211.16</v>
      </c>
      <c r="D765" s="32">
        <v>220.88</v>
      </c>
      <c r="E765" s="32">
        <v>218.61</v>
      </c>
      <c r="F765" s="32">
        <v>218.75</v>
      </c>
      <c r="G765" s="32">
        <v>220.89</v>
      </c>
      <c r="H765" s="32">
        <v>213.89</v>
      </c>
      <c r="I765" s="32">
        <v>196.98</v>
      </c>
      <c r="J765" s="32">
        <v>178.63</v>
      </c>
      <c r="K765" s="32">
        <v>163.27000000000001</v>
      </c>
      <c r="L765" s="32">
        <v>148.30000000000001</v>
      </c>
      <c r="M765" s="32">
        <v>143.22999999999999</v>
      </c>
      <c r="N765" s="32">
        <v>144.27000000000001</v>
      </c>
      <c r="O765" s="32">
        <v>144.53</v>
      </c>
      <c r="P765" s="32">
        <v>146.32</v>
      </c>
      <c r="Q765" s="32">
        <v>146.96</v>
      </c>
      <c r="R765" s="32">
        <v>147.32</v>
      </c>
      <c r="S765" s="32">
        <v>145.25</v>
      </c>
      <c r="T765" s="32">
        <v>146.29</v>
      </c>
      <c r="U765" s="32">
        <v>154.71</v>
      </c>
      <c r="V765" s="32">
        <v>155.9</v>
      </c>
      <c r="W765" s="32">
        <v>151.89000000000001</v>
      </c>
      <c r="X765" s="32">
        <v>146.20000000000002</v>
      </c>
      <c r="Y765" s="32">
        <v>163.66</v>
      </c>
    </row>
    <row r="766" spans="1:25" x14ac:dyDescent="0.2">
      <c r="A766" s="30">
        <v>42655</v>
      </c>
      <c r="B766" s="32">
        <v>178.25</v>
      </c>
      <c r="C766" s="32">
        <v>195.87</v>
      </c>
      <c r="D766" s="32">
        <v>216.51</v>
      </c>
      <c r="E766" s="32">
        <v>216.66</v>
      </c>
      <c r="F766" s="32">
        <v>216.14</v>
      </c>
      <c r="G766" s="32">
        <v>213.3</v>
      </c>
      <c r="H766" s="32">
        <v>199.63</v>
      </c>
      <c r="I766" s="32">
        <v>182.45</v>
      </c>
      <c r="J766" s="32">
        <v>166.36</v>
      </c>
      <c r="K766" s="32">
        <v>149.78</v>
      </c>
      <c r="L766" s="32">
        <v>137.62</v>
      </c>
      <c r="M766" s="32">
        <v>134.13</v>
      </c>
      <c r="N766" s="32">
        <v>135.75</v>
      </c>
      <c r="O766" s="32">
        <v>136.6</v>
      </c>
      <c r="P766" s="32">
        <v>138.43</v>
      </c>
      <c r="Q766" s="32">
        <v>139.45000000000002</v>
      </c>
      <c r="R766" s="32">
        <v>139.25</v>
      </c>
      <c r="S766" s="32">
        <v>138.08000000000001</v>
      </c>
      <c r="T766" s="32">
        <v>136.13</v>
      </c>
      <c r="U766" s="32">
        <v>145.08000000000001</v>
      </c>
      <c r="V766" s="32">
        <v>146.20000000000002</v>
      </c>
      <c r="W766" s="32">
        <v>142.72999999999999</v>
      </c>
      <c r="X766" s="32">
        <v>138.03</v>
      </c>
      <c r="Y766" s="32">
        <v>157.29</v>
      </c>
    </row>
    <row r="767" spans="1:25" x14ac:dyDescent="0.2">
      <c r="A767" s="30">
        <v>42656</v>
      </c>
      <c r="B767" s="32">
        <v>171.06</v>
      </c>
      <c r="C767" s="32">
        <v>189.32</v>
      </c>
      <c r="D767" s="32">
        <v>202.07</v>
      </c>
      <c r="E767" s="32">
        <v>205.41</v>
      </c>
      <c r="F767" s="32">
        <v>207.14</v>
      </c>
      <c r="G767" s="32">
        <v>207.42</v>
      </c>
      <c r="H767" s="32">
        <v>200.49</v>
      </c>
      <c r="I767" s="32">
        <v>187.2</v>
      </c>
      <c r="J767" s="32">
        <v>172.79</v>
      </c>
      <c r="K767" s="32">
        <v>160.04</v>
      </c>
      <c r="L767" s="32">
        <v>150.06</v>
      </c>
      <c r="M767" s="32">
        <v>143.54</v>
      </c>
      <c r="N767" s="32">
        <v>140.6</v>
      </c>
      <c r="O767" s="32">
        <v>138.29</v>
      </c>
      <c r="P767" s="32">
        <v>139.46</v>
      </c>
      <c r="Q767" s="32">
        <v>140.68</v>
      </c>
      <c r="R767" s="32">
        <v>140.97999999999999</v>
      </c>
      <c r="S767" s="32">
        <v>138.72</v>
      </c>
      <c r="T767" s="32">
        <v>137.06</v>
      </c>
      <c r="U767" s="32">
        <v>143.53</v>
      </c>
      <c r="V767" s="32">
        <v>144.24</v>
      </c>
      <c r="W767" s="32">
        <v>142.94</v>
      </c>
      <c r="X767" s="32">
        <v>139.51</v>
      </c>
      <c r="Y767" s="32">
        <v>159.33000000000001</v>
      </c>
    </row>
    <row r="768" spans="1:25" x14ac:dyDescent="0.2">
      <c r="A768" s="30">
        <v>42657</v>
      </c>
      <c r="B768" s="32">
        <v>172.07</v>
      </c>
      <c r="C768" s="32">
        <v>197.1</v>
      </c>
      <c r="D768" s="32">
        <v>208.05</v>
      </c>
      <c r="E768" s="32">
        <v>206.76</v>
      </c>
      <c r="F768" s="32">
        <v>206.76</v>
      </c>
      <c r="G768" s="32">
        <v>209.72</v>
      </c>
      <c r="H768" s="32">
        <v>197.28</v>
      </c>
      <c r="I768" s="32">
        <v>179.49</v>
      </c>
      <c r="J768" s="32">
        <v>169.68</v>
      </c>
      <c r="K768" s="32">
        <v>152.89000000000001</v>
      </c>
      <c r="L768" s="32">
        <v>142.33000000000001</v>
      </c>
      <c r="M768" s="32">
        <v>141.86000000000001</v>
      </c>
      <c r="N768" s="32">
        <v>138.77000000000001</v>
      </c>
      <c r="O768" s="32">
        <v>137.43</v>
      </c>
      <c r="P768" s="32">
        <v>136.77000000000001</v>
      </c>
      <c r="Q768" s="32">
        <v>137.54</v>
      </c>
      <c r="R768" s="32">
        <v>138.22</v>
      </c>
      <c r="S768" s="32">
        <v>138.6</v>
      </c>
      <c r="T768" s="32">
        <v>136.63</v>
      </c>
      <c r="U768" s="32">
        <v>142.71</v>
      </c>
      <c r="V768" s="32">
        <v>143.70000000000002</v>
      </c>
      <c r="W768" s="32">
        <v>141.76</v>
      </c>
      <c r="X768" s="32">
        <v>138.22</v>
      </c>
      <c r="Y768" s="32">
        <v>149.20000000000002</v>
      </c>
    </row>
    <row r="769" spans="1:25" x14ac:dyDescent="0.2">
      <c r="A769" s="30">
        <v>42658</v>
      </c>
      <c r="B769" s="32">
        <v>172.83</v>
      </c>
      <c r="C769" s="32">
        <v>195.22</v>
      </c>
      <c r="D769" s="32">
        <v>211</v>
      </c>
      <c r="E769" s="32">
        <v>211.34</v>
      </c>
      <c r="F769" s="32">
        <v>211.77</v>
      </c>
      <c r="G769" s="32">
        <v>213.4</v>
      </c>
      <c r="H769" s="32">
        <v>208.62</v>
      </c>
      <c r="I769" s="32">
        <v>195.72</v>
      </c>
      <c r="J769" s="32">
        <v>169.72</v>
      </c>
      <c r="K769" s="32">
        <v>150.08000000000001</v>
      </c>
      <c r="L769" s="32">
        <v>141.47999999999999</v>
      </c>
      <c r="M769" s="32">
        <v>140.24</v>
      </c>
      <c r="N769" s="32">
        <v>140.05000000000001</v>
      </c>
      <c r="O769" s="32">
        <v>137.24</v>
      </c>
      <c r="P769" s="32">
        <v>136.28</v>
      </c>
      <c r="Q769" s="32">
        <v>136.79</v>
      </c>
      <c r="R769" s="32">
        <v>136.47</v>
      </c>
      <c r="S769" s="32">
        <v>135.78</v>
      </c>
      <c r="T769" s="32">
        <v>136.49</v>
      </c>
      <c r="U769" s="32">
        <v>141.79</v>
      </c>
      <c r="V769" s="32">
        <v>139.80000000000001</v>
      </c>
      <c r="W769" s="32">
        <v>136.14000000000001</v>
      </c>
      <c r="X769" s="32">
        <v>136.43</v>
      </c>
      <c r="Y769" s="32">
        <v>151.59</v>
      </c>
    </row>
    <row r="770" spans="1:25" x14ac:dyDescent="0.2">
      <c r="A770" s="30">
        <v>42659</v>
      </c>
      <c r="B770" s="32">
        <v>168.17</v>
      </c>
      <c r="C770" s="32">
        <v>186.59</v>
      </c>
      <c r="D770" s="32">
        <v>201.55</v>
      </c>
      <c r="E770" s="32">
        <v>202.13</v>
      </c>
      <c r="F770" s="32">
        <v>202.42</v>
      </c>
      <c r="G770" s="32">
        <v>202.94</v>
      </c>
      <c r="H770" s="32">
        <v>199.65</v>
      </c>
      <c r="I770" s="32">
        <v>189.79</v>
      </c>
      <c r="J770" s="32">
        <v>173.95</v>
      </c>
      <c r="K770" s="32">
        <v>160.91</v>
      </c>
      <c r="L770" s="32">
        <v>140.01</v>
      </c>
      <c r="M770" s="32">
        <v>137.6</v>
      </c>
      <c r="N770" s="32">
        <v>137.56</v>
      </c>
      <c r="O770" s="32">
        <v>131.51</v>
      </c>
      <c r="P770" s="32">
        <v>133.5</v>
      </c>
      <c r="Q770" s="32">
        <v>132.08000000000001</v>
      </c>
      <c r="R770" s="32">
        <v>133.22</v>
      </c>
      <c r="S770" s="32">
        <v>134.19</v>
      </c>
      <c r="T770" s="32">
        <v>137.71</v>
      </c>
      <c r="U770" s="32">
        <v>144.49</v>
      </c>
      <c r="V770" s="32">
        <v>141.56</v>
      </c>
      <c r="W770" s="32">
        <v>137.74</v>
      </c>
      <c r="X770" s="32">
        <v>135.31</v>
      </c>
      <c r="Y770" s="32">
        <v>144.87</v>
      </c>
    </row>
    <row r="771" spans="1:25" x14ac:dyDescent="0.2">
      <c r="A771" s="30">
        <v>42660</v>
      </c>
      <c r="B771" s="32">
        <v>147.27000000000001</v>
      </c>
      <c r="C771" s="32">
        <v>162.09</v>
      </c>
      <c r="D771" s="32">
        <v>178.22</v>
      </c>
      <c r="E771" s="32">
        <v>185.61</v>
      </c>
      <c r="F771" s="32">
        <v>191.95</v>
      </c>
      <c r="G771" s="32">
        <v>189.51</v>
      </c>
      <c r="H771" s="32">
        <v>180.92</v>
      </c>
      <c r="I771" s="32">
        <v>175.17</v>
      </c>
      <c r="J771" s="32">
        <v>174.15</v>
      </c>
      <c r="K771" s="32">
        <v>162.21</v>
      </c>
      <c r="L771" s="32">
        <v>162.20000000000002</v>
      </c>
      <c r="M771" s="32">
        <v>160.70000000000002</v>
      </c>
      <c r="N771" s="32">
        <v>153.22999999999999</v>
      </c>
      <c r="O771" s="32">
        <v>157.31</v>
      </c>
      <c r="P771" s="32">
        <v>155.68</v>
      </c>
      <c r="Q771" s="32">
        <v>155.67000000000002</v>
      </c>
      <c r="R771" s="32">
        <v>155.89000000000001</v>
      </c>
      <c r="S771" s="32">
        <v>155.44</v>
      </c>
      <c r="T771" s="32">
        <v>160.49</v>
      </c>
      <c r="U771" s="32">
        <v>183.81</v>
      </c>
      <c r="V771" s="32">
        <v>176.78</v>
      </c>
      <c r="W771" s="32">
        <v>171.56</v>
      </c>
      <c r="X771" s="32">
        <v>155.99</v>
      </c>
      <c r="Y771" s="32">
        <v>152.59</v>
      </c>
    </row>
    <row r="772" spans="1:25" x14ac:dyDescent="0.2">
      <c r="A772" s="30">
        <v>42661</v>
      </c>
      <c r="B772" s="32">
        <v>195.61</v>
      </c>
      <c r="C772" s="32">
        <v>224.54</v>
      </c>
      <c r="D772" s="32">
        <v>240.73</v>
      </c>
      <c r="E772" s="32">
        <v>239.07</v>
      </c>
      <c r="F772" s="32">
        <v>239.15</v>
      </c>
      <c r="G772" s="32">
        <v>239.59</v>
      </c>
      <c r="H772" s="32">
        <v>225.73</v>
      </c>
      <c r="I772" s="32">
        <v>207.95</v>
      </c>
      <c r="J772" s="32">
        <v>194.6</v>
      </c>
      <c r="K772" s="32">
        <v>177.22</v>
      </c>
      <c r="L772" s="32">
        <v>163.78</v>
      </c>
      <c r="M772" s="32">
        <v>157.69</v>
      </c>
      <c r="N772" s="32">
        <v>154.16</v>
      </c>
      <c r="O772" s="32">
        <v>154.17000000000002</v>
      </c>
      <c r="P772" s="32">
        <v>154.04</v>
      </c>
      <c r="Q772" s="32">
        <v>154.45000000000002</v>
      </c>
      <c r="R772" s="32">
        <v>154.35</v>
      </c>
      <c r="S772" s="32">
        <v>153.44</v>
      </c>
      <c r="T772" s="32">
        <v>156.88</v>
      </c>
      <c r="U772" s="32">
        <v>161.99</v>
      </c>
      <c r="V772" s="32">
        <v>161.59</v>
      </c>
      <c r="W772" s="32">
        <v>161.75</v>
      </c>
      <c r="X772" s="32">
        <v>164.3</v>
      </c>
      <c r="Y772" s="32">
        <v>170.49</v>
      </c>
    </row>
    <row r="773" spans="1:25" x14ac:dyDescent="0.2">
      <c r="A773" s="30">
        <v>42662</v>
      </c>
      <c r="B773" s="32">
        <v>179.24</v>
      </c>
      <c r="C773" s="32">
        <v>203.84</v>
      </c>
      <c r="D773" s="32">
        <v>221.48</v>
      </c>
      <c r="E773" s="32">
        <v>222.07</v>
      </c>
      <c r="F773" s="32">
        <v>221.66</v>
      </c>
      <c r="G773" s="32">
        <v>217.6</v>
      </c>
      <c r="H773" s="32">
        <v>204.81</v>
      </c>
      <c r="I773" s="32">
        <v>191.26</v>
      </c>
      <c r="J773" s="32">
        <v>181.22</v>
      </c>
      <c r="K773" s="32">
        <v>165.5</v>
      </c>
      <c r="L773" s="32">
        <v>151.72</v>
      </c>
      <c r="M773" s="32">
        <v>145.74</v>
      </c>
      <c r="N773" s="32">
        <v>145.22999999999999</v>
      </c>
      <c r="O773" s="32">
        <v>143.69</v>
      </c>
      <c r="P773" s="32">
        <v>142.56</v>
      </c>
      <c r="Q773" s="32">
        <v>144.09</v>
      </c>
      <c r="R773" s="32">
        <v>144.57</v>
      </c>
      <c r="S773" s="32">
        <v>144.52000000000001</v>
      </c>
      <c r="T773" s="32">
        <v>150.49</v>
      </c>
      <c r="U773" s="32">
        <v>158.87</v>
      </c>
      <c r="V773" s="32">
        <v>151.45000000000002</v>
      </c>
      <c r="W773" s="32">
        <v>143.54</v>
      </c>
      <c r="X773" s="32">
        <v>140.5</v>
      </c>
      <c r="Y773" s="32">
        <v>154.97999999999999</v>
      </c>
    </row>
    <row r="774" spans="1:25" x14ac:dyDescent="0.2">
      <c r="A774" s="30">
        <v>42663</v>
      </c>
      <c r="B774" s="32">
        <v>175.14</v>
      </c>
      <c r="C774" s="32">
        <v>198.33</v>
      </c>
      <c r="D774" s="32">
        <v>214.27</v>
      </c>
      <c r="E774" s="32">
        <v>214.58</v>
      </c>
      <c r="F774" s="32">
        <v>214.19</v>
      </c>
      <c r="G774" s="32">
        <v>211.12</v>
      </c>
      <c r="H774" s="32">
        <v>198.63</v>
      </c>
      <c r="I774" s="32">
        <v>181.26</v>
      </c>
      <c r="J774" s="32">
        <v>169.05</v>
      </c>
      <c r="K774" s="32">
        <v>168.5</v>
      </c>
      <c r="L774" s="32">
        <v>170.51</v>
      </c>
      <c r="M774" s="32">
        <v>172.85</v>
      </c>
      <c r="N774" s="32">
        <v>175.93</v>
      </c>
      <c r="O774" s="32">
        <v>176.31</v>
      </c>
      <c r="P774" s="32">
        <v>177.6</v>
      </c>
      <c r="Q774" s="32">
        <v>178.31</v>
      </c>
      <c r="R774" s="32">
        <v>177.78</v>
      </c>
      <c r="S774" s="32">
        <v>175.3</v>
      </c>
      <c r="T774" s="32">
        <v>167.53</v>
      </c>
      <c r="U774" s="32">
        <v>157.47</v>
      </c>
      <c r="V774" s="32">
        <v>150.18</v>
      </c>
      <c r="W774" s="32">
        <v>149.86000000000001</v>
      </c>
      <c r="X774" s="32">
        <v>155.72</v>
      </c>
      <c r="Y774" s="32">
        <v>162.33000000000001</v>
      </c>
    </row>
    <row r="775" spans="1:25" x14ac:dyDescent="0.2">
      <c r="A775" s="30">
        <v>42664</v>
      </c>
      <c r="B775" s="32">
        <v>172.3</v>
      </c>
      <c r="C775" s="32">
        <v>196.6</v>
      </c>
      <c r="D775" s="32">
        <v>211.99</v>
      </c>
      <c r="E775" s="32">
        <v>212.03</v>
      </c>
      <c r="F775" s="32">
        <v>212.5</v>
      </c>
      <c r="G775" s="32">
        <v>209.05</v>
      </c>
      <c r="H775" s="32">
        <v>196.74</v>
      </c>
      <c r="I775" s="32">
        <v>185.25</v>
      </c>
      <c r="J775" s="32">
        <v>172.3</v>
      </c>
      <c r="K775" s="32">
        <v>158.91</v>
      </c>
      <c r="L775" s="32">
        <v>146.19</v>
      </c>
      <c r="M775" s="32">
        <v>143.95000000000002</v>
      </c>
      <c r="N775" s="32">
        <v>144.22</v>
      </c>
      <c r="O775" s="32">
        <v>144.52000000000001</v>
      </c>
      <c r="P775" s="32">
        <v>143.93</v>
      </c>
      <c r="Q775" s="32">
        <v>143.47</v>
      </c>
      <c r="R775" s="32">
        <v>143.87</v>
      </c>
      <c r="S775" s="32">
        <v>145.07</v>
      </c>
      <c r="T775" s="32">
        <v>146.72999999999999</v>
      </c>
      <c r="U775" s="32">
        <v>151.45000000000002</v>
      </c>
      <c r="V775" s="32">
        <v>150.29</v>
      </c>
      <c r="W775" s="32">
        <v>146.78</v>
      </c>
      <c r="X775" s="32">
        <v>146.64000000000001</v>
      </c>
      <c r="Y775" s="32">
        <v>159.26</v>
      </c>
    </row>
    <row r="776" spans="1:25" x14ac:dyDescent="0.2">
      <c r="A776" s="30">
        <v>42665</v>
      </c>
      <c r="B776" s="32">
        <v>167.14</v>
      </c>
      <c r="C776" s="32">
        <v>188.75</v>
      </c>
      <c r="D776" s="32">
        <v>205.46</v>
      </c>
      <c r="E776" s="32">
        <v>209.66</v>
      </c>
      <c r="F776" s="32">
        <v>213.7</v>
      </c>
      <c r="G776" s="32">
        <v>217.4</v>
      </c>
      <c r="H776" s="32">
        <v>213.24</v>
      </c>
      <c r="I776" s="32">
        <v>203.2</v>
      </c>
      <c r="J776" s="32">
        <v>185.9</v>
      </c>
      <c r="K776" s="32">
        <v>171.59</v>
      </c>
      <c r="L776" s="32">
        <v>160.22</v>
      </c>
      <c r="M776" s="32">
        <v>153.19</v>
      </c>
      <c r="N776" s="32">
        <v>151.95000000000002</v>
      </c>
      <c r="O776" s="32">
        <v>153.25</v>
      </c>
      <c r="P776" s="32">
        <v>155.41</v>
      </c>
      <c r="Q776" s="32">
        <v>156.39000000000001</v>
      </c>
      <c r="R776" s="32">
        <v>155.72</v>
      </c>
      <c r="S776" s="32">
        <v>153.35</v>
      </c>
      <c r="T776" s="32">
        <v>149.29</v>
      </c>
      <c r="U776" s="32">
        <v>150.33000000000001</v>
      </c>
      <c r="V776" s="32">
        <v>147.99</v>
      </c>
      <c r="W776" s="32">
        <v>144.62</v>
      </c>
      <c r="X776" s="32">
        <v>143.86000000000001</v>
      </c>
      <c r="Y776" s="32">
        <v>160.01</v>
      </c>
    </row>
    <row r="777" spans="1:25" x14ac:dyDescent="0.2">
      <c r="A777" s="30">
        <v>42666</v>
      </c>
      <c r="B777" s="32">
        <v>181.78</v>
      </c>
      <c r="C777" s="32">
        <v>205.46</v>
      </c>
      <c r="D777" s="32">
        <v>223.33</v>
      </c>
      <c r="E777" s="32">
        <v>224.55</v>
      </c>
      <c r="F777" s="32">
        <v>224.16</v>
      </c>
      <c r="G777" s="32">
        <v>223.95</v>
      </c>
      <c r="H777" s="32">
        <v>216.69</v>
      </c>
      <c r="I777" s="32">
        <v>201.85</v>
      </c>
      <c r="J777" s="32">
        <v>180.43</v>
      </c>
      <c r="K777" s="32">
        <v>161.28</v>
      </c>
      <c r="L777" s="32">
        <v>153.07</v>
      </c>
      <c r="M777" s="32">
        <v>153.34</v>
      </c>
      <c r="N777" s="32">
        <v>150.91</v>
      </c>
      <c r="O777" s="32">
        <v>148.80000000000001</v>
      </c>
      <c r="P777" s="32">
        <v>147.84</v>
      </c>
      <c r="Q777" s="32">
        <v>147.82</v>
      </c>
      <c r="R777" s="32">
        <v>153.04</v>
      </c>
      <c r="S777" s="32">
        <v>178.2</v>
      </c>
      <c r="T777" s="32">
        <v>184.02</v>
      </c>
      <c r="U777" s="32">
        <v>164.8</v>
      </c>
      <c r="V777" s="32">
        <v>150.83000000000001</v>
      </c>
      <c r="W777" s="32">
        <v>150.88</v>
      </c>
      <c r="X777" s="32">
        <v>149.65</v>
      </c>
      <c r="Y777" s="32">
        <v>162.83000000000001</v>
      </c>
    </row>
    <row r="778" spans="1:25" x14ac:dyDescent="0.2">
      <c r="A778" s="30">
        <v>42667</v>
      </c>
      <c r="B778" s="32">
        <v>184.19</v>
      </c>
      <c r="C778" s="32">
        <v>205.85</v>
      </c>
      <c r="D778" s="32">
        <v>220.43</v>
      </c>
      <c r="E778" s="32">
        <v>221.36</v>
      </c>
      <c r="F778" s="32">
        <v>219.96</v>
      </c>
      <c r="G778" s="32">
        <v>217.26</v>
      </c>
      <c r="H778" s="32">
        <v>206.19</v>
      </c>
      <c r="I778" s="32">
        <v>200.81</v>
      </c>
      <c r="J778" s="32">
        <v>189.94</v>
      </c>
      <c r="K778" s="32">
        <v>173.22</v>
      </c>
      <c r="L778" s="32">
        <v>159.87</v>
      </c>
      <c r="M778" s="32">
        <v>152.72</v>
      </c>
      <c r="N778" s="32">
        <v>150.88</v>
      </c>
      <c r="O778" s="32">
        <v>152.66</v>
      </c>
      <c r="P778" s="32">
        <v>153.34</v>
      </c>
      <c r="Q778" s="32">
        <v>153.4</v>
      </c>
      <c r="R778" s="32">
        <v>153.69</v>
      </c>
      <c r="S778" s="32">
        <v>150.04</v>
      </c>
      <c r="T778" s="32">
        <v>153.79</v>
      </c>
      <c r="U778" s="32">
        <v>159.4</v>
      </c>
      <c r="V778" s="32">
        <v>159.59</v>
      </c>
      <c r="W778" s="32">
        <v>155.06</v>
      </c>
      <c r="X778" s="32">
        <v>151.33000000000001</v>
      </c>
      <c r="Y778" s="32">
        <v>166.6</v>
      </c>
    </row>
    <row r="779" spans="1:25" x14ac:dyDescent="0.2">
      <c r="A779" s="30">
        <v>42668</v>
      </c>
      <c r="B779" s="32">
        <v>185.63</v>
      </c>
      <c r="C779" s="32">
        <v>208.92</v>
      </c>
      <c r="D779" s="32">
        <v>227.5</v>
      </c>
      <c r="E779" s="32">
        <v>228.54</v>
      </c>
      <c r="F779" s="32">
        <v>228.95</v>
      </c>
      <c r="G779" s="32">
        <v>224.65</v>
      </c>
      <c r="H779" s="32">
        <v>211.55</v>
      </c>
      <c r="I779" s="32">
        <v>207.14</v>
      </c>
      <c r="J779" s="32">
        <v>192.59</v>
      </c>
      <c r="K779" s="32">
        <v>175.68</v>
      </c>
      <c r="L779" s="32">
        <v>160.38</v>
      </c>
      <c r="M779" s="32">
        <v>154.20000000000002</v>
      </c>
      <c r="N779" s="32">
        <v>154.91</v>
      </c>
      <c r="O779" s="32">
        <v>155.64000000000001</v>
      </c>
      <c r="P779" s="32">
        <v>155.53</v>
      </c>
      <c r="Q779" s="32">
        <v>155.96</v>
      </c>
      <c r="R779" s="32">
        <v>156.45000000000002</v>
      </c>
      <c r="S779" s="32">
        <v>157.35</v>
      </c>
      <c r="T779" s="32">
        <v>159.47999999999999</v>
      </c>
      <c r="U779" s="32">
        <v>160.96</v>
      </c>
      <c r="V779" s="32">
        <v>160.38</v>
      </c>
      <c r="W779" s="32">
        <v>160.49</v>
      </c>
      <c r="X779" s="32">
        <v>163.52000000000001</v>
      </c>
      <c r="Y779" s="32">
        <v>178.91</v>
      </c>
    </row>
    <row r="780" spans="1:25" x14ac:dyDescent="0.2">
      <c r="A780" s="30">
        <v>42669</v>
      </c>
      <c r="B780" s="32">
        <v>188.6</v>
      </c>
      <c r="C780" s="32">
        <v>214.21</v>
      </c>
      <c r="D780" s="32">
        <v>231.16</v>
      </c>
      <c r="E780" s="32">
        <v>232.44</v>
      </c>
      <c r="F780" s="32">
        <v>232.19</v>
      </c>
      <c r="G780" s="32">
        <v>231.04</v>
      </c>
      <c r="H780" s="32">
        <v>220.96</v>
      </c>
      <c r="I780" s="32">
        <v>208.88</v>
      </c>
      <c r="J780" s="32">
        <v>194.63</v>
      </c>
      <c r="K780" s="32">
        <v>178.17</v>
      </c>
      <c r="L780" s="32">
        <v>163.18</v>
      </c>
      <c r="M780" s="32">
        <v>156.71</v>
      </c>
      <c r="N780" s="32">
        <v>157.35</v>
      </c>
      <c r="O780" s="32">
        <v>158.97</v>
      </c>
      <c r="P780" s="32">
        <v>157.72999999999999</v>
      </c>
      <c r="Q780" s="32">
        <v>156.83000000000001</v>
      </c>
      <c r="R780" s="32">
        <v>157.24</v>
      </c>
      <c r="S780" s="32">
        <v>158.62</v>
      </c>
      <c r="T780" s="32">
        <v>159.47999999999999</v>
      </c>
      <c r="U780" s="32">
        <v>163.30000000000001</v>
      </c>
      <c r="V780" s="32">
        <v>162.68</v>
      </c>
      <c r="W780" s="32">
        <v>162.30000000000001</v>
      </c>
      <c r="X780" s="32">
        <v>164.88</v>
      </c>
      <c r="Y780" s="32">
        <v>181.12</v>
      </c>
    </row>
    <row r="781" spans="1:25" x14ac:dyDescent="0.2">
      <c r="A781" s="30">
        <v>42670</v>
      </c>
      <c r="B781" s="32">
        <v>202.67</v>
      </c>
      <c r="C781" s="32">
        <v>222.75</v>
      </c>
      <c r="D781" s="32">
        <v>236.65</v>
      </c>
      <c r="E781" s="32">
        <v>237.42</v>
      </c>
      <c r="F781" s="32">
        <v>237.04</v>
      </c>
      <c r="G781" s="32">
        <v>236.12</v>
      </c>
      <c r="H781" s="32">
        <v>220.81</v>
      </c>
      <c r="I781" s="32">
        <v>215.9</v>
      </c>
      <c r="J781" s="32">
        <v>202.05</v>
      </c>
      <c r="K781" s="32">
        <v>185.75</v>
      </c>
      <c r="L781" s="32">
        <v>170.99</v>
      </c>
      <c r="M781" s="32">
        <v>164.19</v>
      </c>
      <c r="N781" s="32">
        <v>165.2</v>
      </c>
      <c r="O781" s="32">
        <v>165.35</v>
      </c>
      <c r="P781" s="32">
        <v>163.99</v>
      </c>
      <c r="Q781" s="32">
        <v>163.02000000000001</v>
      </c>
      <c r="R781" s="32">
        <v>163.70000000000002</v>
      </c>
      <c r="S781" s="32">
        <v>165.46</v>
      </c>
      <c r="T781" s="32">
        <v>167.18</v>
      </c>
      <c r="U781" s="32">
        <v>169.41</v>
      </c>
      <c r="V781" s="32">
        <v>168.93</v>
      </c>
      <c r="W781" s="32">
        <v>168.56</v>
      </c>
      <c r="X781" s="32">
        <v>171.06</v>
      </c>
      <c r="Y781" s="32">
        <v>186.42</v>
      </c>
    </row>
    <row r="782" spans="1:25" x14ac:dyDescent="0.2">
      <c r="A782" s="30">
        <v>42671</v>
      </c>
      <c r="B782" s="32">
        <v>176.41</v>
      </c>
      <c r="C782" s="32">
        <v>199.54</v>
      </c>
      <c r="D782" s="32">
        <v>221.22</v>
      </c>
      <c r="E782" s="32">
        <v>222.53</v>
      </c>
      <c r="F782" s="32">
        <v>218.77</v>
      </c>
      <c r="G782" s="32">
        <v>221.79</v>
      </c>
      <c r="H782" s="32">
        <v>212.23</v>
      </c>
      <c r="I782" s="32">
        <v>227.43</v>
      </c>
      <c r="J782" s="32">
        <v>239.36</v>
      </c>
      <c r="K782" s="32">
        <v>222.37</v>
      </c>
      <c r="L782" s="32">
        <v>205.74</v>
      </c>
      <c r="M782" s="32">
        <v>198.39</v>
      </c>
      <c r="N782" s="32">
        <v>196.18</v>
      </c>
      <c r="O782" s="32">
        <v>194.83</v>
      </c>
      <c r="P782" s="32">
        <v>195.13</v>
      </c>
      <c r="Q782" s="32">
        <v>195.61</v>
      </c>
      <c r="R782" s="32">
        <v>195.53</v>
      </c>
      <c r="S782" s="32">
        <v>196.71</v>
      </c>
      <c r="T782" s="32">
        <v>203.2</v>
      </c>
      <c r="U782" s="32">
        <v>205.96</v>
      </c>
      <c r="V782" s="32">
        <v>204.76</v>
      </c>
      <c r="W782" s="32">
        <v>195.47</v>
      </c>
      <c r="X782" s="32">
        <v>177.85</v>
      </c>
      <c r="Y782" s="32">
        <v>177.79</v>
      </c>
    </row>
    <row r="783" spans="1:25" x14ac:dyDescent="0.2">
      <c r="A783" s="30">
        <v>42672</v>
      </c>
      <c r="B783" s="32">
        <v>188.63</v>
      </c>
      <c r="C783" s="32">
        <v>205.55</v>
      </c>
      <c r="D783" s="32">
        <v>225.68</v>
      </c>
      <c r="E783" s="32">
        <v>226.6</v>
      </c>
      <c r="F783" s="32">
        <v>226.04</v>
      </c>
      <c r="G783" s="32">
        <v>226.32</v>
      </c>
      <c r="H783" s="32">
        <v>218.72</v>
      </c>
      <c r="I783" s="32">
        <v>209.22</v>
      </c>
      <c r="J783" s="32">
        <v>198.75</v>
      </c>
      <c r="K783" s="32">
        <v>186.04</v>
      </c>
      <c r="L783" s="32">
        <v>171.63</v>
      </c>
      <c r="M783" s="32">
        <v>165</v>
      </c>
      <c r="N783" s="32">
        <v>163.12</v>
      </c>
      <c r="O783" s="32">
        <v>162.28</v>
      </c>
      <c r="P783" s="32">
        <v>161.61000000000001</v>
      </c>
      <c r="Q783" s="32">
        <v>161.15</v>
      </c>
      <c r="R783" s="32">
        <v>160.91</v>
      </c>
      <c r="S783" s="32">
        <v>162.08000000000001</v>
      </c>
      <c r="T783" s="32">
        <v>166.34</v>
      </c>
      <c r="U783" s="32">
        <v>168.46</v>
      </c>
      <c r="V783" s="32">
        <v>166.8</v>
      </c>
      <c r="W783" s="32">
        <v>165.36</v>
      </c>
      <c r="X783" s="32">
        <v>164.15</v>
      </c>
      <c r="Y783" s="32">
        <v>171.68</v>
      </c>
    </row>
    <row r="784" spans="1:25" x14ac:dyDescent="0.2">
      <c r="A784" s="30">
        <v>42673</v>
      </c>
      <c r="B784" s="32">
        <v>184.39</v>
      </c>
      <c r="C784" s="32">
        <v>207.2</v>
      </c>
      <c r="D784" s="32">
        <v>225.03</v>
      </c>
      <c r="E784" s="32">
        <v>227.48</v>
      </c>
      <c r="F784" s="32">
        <v>228.88</v>
      </c>
      <c r="G784" s="32">
        <v>228.69</v>
      </c>
      <c r="H784" s="32">
        <v>222.45</v>
      </c>
      <c r="I784" s="32">
        <v>215.94</v>
      </c>
      <c r="J784" s="32">
        <v>193.5</v>
      </c>
      <c r="K784" s="32">
        <v>170.6</v>
      </c>
      <c r="L784" s="32">
        <v>156.6</v>
      </c>
      <c r="M784" s="32">
        <v>151.01</v>
      </c>
      <c r="N784" s="32">
        <v>149.64000000000001</v>
      </c>
      <c r="O784" s="32">
        <v>151.01</v>
      </c>
      <c r="P784" s="32">
        <v>153.28</v>
      </c>
      <c r="Q784" s="32">
        <v>154.63</v>
      </c>
      <c r="R784" s="32">
        <v>153.75</v>
      </c>
      <c r="S784" s="32">
        <v>150.71</v>
      </c>
      <c r="T784" s="32">
        <v>155.83000000000001</v>
      </c>
      <c r="U784" s="32">
        <v>160.05000000000001</v>
      </c>
      <c r="V784" s="32">
        <v>160.1</v>
      </c>
      <c r="W784" s="32">
        <v>156.86000000000001</v>
      </c>
      <c r="X784" s="32">
        <v>152.13</v>
      </c>
      <c r="Y784" s="32">
        <v>164.17</v>
      </c>
    </row>
    <row r="785" spans="1:25" x14ac:dyDescent="0.2">
      <c r="A785" s="30">
        <v>42674</v>
      </c>
      <c r="B785" s="32">
        <v>187.06</v>
      </c>
      <c r="C785" s="32">
        <v>210.9</v>
      </c>
      <c r="D785" s="32">
        <v>228.11</v>
      </c>
      <c r="E785" s="32">
        <v>228.46</v>
      </c>
      <c r="F785" s="32">
        <v>228.82</v>
      </c>
      <c r="G785" s="32">
        <v>228.39</v>
      </c>
      <c r="H785" s="32">
        <v>223.86</v>
      </c>
      <c r="I785" s="32">
        <v>211.7</v>
      </c>
      <c r="J785" s="32">
        <v>198.61</v>
      </c>
      <c r="K785" s="32">
        <v>184.27</v>
      </c>
      <c r="L785" s="32">
        <v>170.5</v>
      </c>
      <c r="M785" s="32">
        <v>167.03</v>
      </c>
      <c r="N785" s="32">
        <v>167.07</v>
      </c>
      <c r="O785" s="32">
        <v>167.85</v>
      </c>
      <c r="P785" s="32">
        <v>169.03</v>
      </c>
      <c r="Q785" s="32">
        <v>169.91</v>
      </c>
      <c r="R785" s="32">
        <v>169.68</v>
      </c>
      <c r="S785" s="32">
        <v>168.11</v>
      </c>
      <c r="T785" s="32">
        <v>167.77</v>
      </c>
      <c r="U785" s="32">
        <v>170.23</v>
      </c>
      <c r="V785" s="32">
        <v>169.58</v>
      </c>
      <c r="W785" s="32">
        <v>168.45</v>
      </c>
      <c r="X785" s="32">
        <v>166.25</v>
      </c>
      <c r="Y785" s="32">
        <v>181.62</v>
      </c>
    </row>
    <row r="786" spans="1:25" ht="11.25" customHeight="1" x14ac:dyDescent="0.2"/>
    <row r="787" spans="1:25" x14ac:dyDescent="0.2">
      <c r="A787" s="141" t="s">
        <v>61</v>
      </c>
      <c r="B787" s="156" t="s">
        <v>143</v>
      </c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8"/>
    </row>
    <row r="788" spans="1:25" ht="24" x14ac:dyDescent="0.2">
      <c r="A788" s="142"/>
      <c r="B788" s="57" t="s">
        <v>77</v>
      </c>
      <c r="C788" s="58" t="s">
        <v>78</v>
      </c>
      <c r="D788" s="59" t="s">
        <v>79</v>
      </c>
      <c r="E788" s="58" t="s">
        <v>80</v>
      </c>
      <c r="F788" s="58" t="s">
        <v>81</v>
      </c>
      <c r="G788" s="58" t="s">
        <v>82</v>
      </c>
      <c r="H788" s="58" t="s">
        <v>83</v>
      </c>
      <c r="I788" s="58" t="s">
        <v>84</v>
      </c>
      <c r="J788" s="58" t="s">
        <v>85</v>
      </c>
      <c r="K788" s="57" t="s">
        <v>86</v>
      </c>
      <c r="L788" s="58" t="s">
        <v>87</v>
      </c>
      <c r="M788" s="60" t="s">
        <v>88</v>
      </c>
      <c r="N788" s="57" t="s">
        <v>89</v>
      </c>
      <c r="O788" s="58" t="s">
        <v>90</v>
      </c>
      <c r="P788" s="60" t="s">
        <v>91</v>
      </c>
      <c r="Q788" s="59" t="s">
        <v>92</v>
      </c>
      <c r="R788" s="58" t="s">
        <v>93</v>
      </c>
      <c r="S788" s="59" t="s">
        <v>94</v>
      </c>
      <c r="T788" s="58" t="s">
        <v>95</v>
      </c>
      <c r="U788" s="59" t="s">
        <v>96</v>
      </c>
      <c r="V788" s="58" t="s">
        <v>97</v>
      </c>
      <c r="W788" s="59" t="s">
        <v>98</v>
      </c>
      <c r="X788" s="58" t="s">
        <v>99</v>
      </c>
      <c r="Y788" s="58" t="s">
        <v>100</v>
      </c>
    </row>
    <row r="789" spans="1:25" x14ac:dyDescent="0.2">
      <c r="A789" s="30">
        <v>42644</v>
      </c>
      <c r="B789" s="32">
        <v>305.2</v>
      </c>
      <c r="C789" s="32">
        <v>352.33</v>
      </c>
      <c r="D789" s="32">
        <v>386.33</v>
      </c>
      <c r="E789" s="32">
        <v>390.95</v>
      </c>
      <c r="F789" s="32">
        <v>390.46</v>
      </c>
      <c r="G789" s="32">
        <v>388.79</v>
      </c>
      <c r="H789" s="32">
        <v>382.29</v>
      </c>
      <c r="I789" s="32">
        <v>371.27</v>
      </c>
      <c r="J789" s="32">
        <v>327.57</v>
      </c>
      <c r="K789" s="32">
        <v>285.91000000000003</v>
      </c>
      <c r="L789" s="32">
        <v>247.35</v>
      </c>
      <c r="M789" s="32">
        <v>234.04</v>
      </c>
      <c r="N789" s="32">
        <v>234.55</v>
      </c>
      <c r="O789" s="32">
        <v>236.11</v>
      </c>
      <c r="P789" s="32">
        <v>238.62</v>
      </c>
      <c r="Q789" s="32">
        <v>241.54</v>
      </c>
      <c r="R789" s="32">
        <v>243.83</v>
      </c>
      <c r="S789" s="32">
        <v>243.19</v>
      </c>
      <c r="T789" s="32">
        <v>241.03</v>
      </c>
      <c r="U789" s="32">
        <v>226.46</v>
      </c>
      <c r="V789" s="32">
        <v>224.69</v>
      </c>
      <c r="W789" s="32">
        <v>226.59</v>
      </c>
      <c r="X789" s="32">
        <v>246.05</v>
      </c>
      <c r="Y789" s="32">
        <v>276.31</v>
      </c>
    </row>
    <row r="790" spans="1:25" x14ac:dyDescent="0.2">
      <c r="A790" s="30">
        <v>42645</v>
      </c>
      <c r="B790" s="32">
        <v>283.95999999999998</v>
      </c>
      <c r="C790" s="32">
        <v>323.76</v>
      </c>
      <c r="D790" s="32">
        <v>354.46</v>
      </c>
      <c r="E790" s="32">
        <v>357.39</v>
      </c>
      <c r="F790" s="32">
        <v>357.92</v>
      </c>
      <c r="G790" s="32">
        <v>364.98</v>
      </c>
      <c r="H790" s="32">
        <v>357.83</v>
      </c>
      <c r="I790" s="32">
        <v>345.14</v>
      </c>
      <c r="J790" s="32">
        <v>305.07</v>
      </c>
      <c r="K790" s="32">
        <v>275.08</v>
      </c>
      <c r="L790" s="32">
        <v>239.01</v>
      </c>
      <c r="M790" s="32">
        <v>229.97</v>
      </c>
      <c r="N790" s="32">
        <v>233.1</v>
      </c>
      <c r="O790" s="32">
        <v>232.86</v>
      </c>
      <c r="P790" s="32">
        <v>234.32</v>
      </c>
      <c r="Q790" s="32">
        <v>234.18</v>
      </c>
      <c r="R790" s="32">
        <v>235.36</v>
      </c>
      <c r="S790" s="32">
        <v>231.7</v>
      </c>
      <c r="T790" s="32">
        <v>237.35</v>
      </c>
      <c r="U790" s="32">
        <v>217.29</v>
      </c>
      <c r="V790" s="32">
        <v>222.14</v>
      </c>
      <c r="W790" s="32">
        <v>222.77</v>
      </c>
      <c r="X790" s="32">
        <v>238.74</v>
      </c>
      <c r="Y790" s="32">
        <v>264.35000000000002</v>
      </c>
    </row>
    <row r="791" spans="1:25" x14ac:dyDescent="0.2">
      <c r="A791" s="30">
        <v>42646</v>
      </c>
      <c r="B791" s="32">
        <v>313.3</v>
      </c>
      <c r="C791" s="32">
        <v>360.87</v>
      </c>
      <c r="D791" s="32">
        <v>386.21</v>
      </c>
      <c r="E791" s="32">
        <v>393.62</v>
      </c>
      <c r="F791" s="32">
        <v>379.09</v>
      </c>
      <c r="G791" s="32">
        <v>392.56</v>
      </c>
      <c r="H791" s="32">
        <v>358.53</v>
      </c>
      <c r="I791" s="32">
        <v>355.36</v>
      </c>
      <c r="J791" s="32">
        <v>337.46</v>
      </c>
      <c r="K791" s="32">
        <v>305.87</v>
      </c>
      <c r="L791" s="32">
        <v>284.55</v>
      </c>
      <c r="M791" s="32">
        <v>263.58</v>
      </c>
      <c r="N791" s="32">
        <v>264.16000000000003</v>
      </c>
      <c r="O791" s="32">
        <v>267.45</v>
      </c>
      <c r="P791" s="32">
        <v>264.79000000000002</v>
      </c>
      <c r="Q791" s="32">
        <v>258.95999999999998</v>
      </c>
      <c r="R791" s="32">
        <v>260.31</v>
      </c>
      <c r="S791" s="32">
        <v>256.75</v>
      </c>
      <c r="T791" s="32">
        <v>255.22</v>
      </c>
      <c r="U791" s="32">
        <v>255.2</v>
      </c>
      <c r="V791" s="32">
        <v>263.89</v>
      </c>
      <c r="W791" s="32">
        <v>264.13</v>
      </c>
      <c r="X791" s="32">
        <v>287.76</v>
      </c>
      <c r="Y791" s="32">
        <v>327.39</v>
      </c>
    </row>
    <row r="792" spans="1:25" x14ac:dyDescent="0.2">
      <c r="A792" s="30">
        <v>42647</v>
      </c>
      <c r="B792" s="32">
        <v>357.21</v>
      </c>
      <c r="C792" s="32">
        <v>361.96</v>
      </c>
      <c r="D792" s="32">
        <v>354.12</v>
      </c>
      <c r="E792" s="32">
        <v>354.04</v>
      </c>
      <c r="F792" s="32">
        <v>355.01</v>
      </c>
      <c r="G792" s="32">
        <v>360.47</v>
      </c>
      <c r="H792" s="32">
        <v>373.06</v>
      </c>
      <c r="I792" s="32">
        <v>349.13</v>
      </c>
      <c r="J792" s="32">
        <v>331.77</v>
      </c>
      <c r="K792" s="32">
        <v>304.27</v>
      </c>
      <c r="L792" s="32">
        <v>287.24</v>
      </c>
      <c r="M792" s="32">
        <v>255.45</v>
      </c>
      <c r="N792" s="32">
        <v>260.98</v>
      </c>
      <c r="O792" s="32">
        <v>256.33</v>
      </c>
      <c r="P792" s="32">
        <v>267.02</v>
      </c>
      <c r="Q792" s="32">
        <v>272.70999999999998</v>
      </c>
      <c r="R792" s="32">
        <v>274.16000000000003</v>
      </c>
      <c r="S792" s="32">
        <v>275.03000000000003</v>
      </c>
      <c r="T792" s="32">
        <v>263.76</v>
      </c>
      <c r="U792" s="32">
        <v>249.09</v>
      </c>
      <c r="V792" s="32">
        <v>243.21</v>
      </c>
      <c r="W792" s="32">
        <v>251.33</v>
      </c>
      <c r="X792" s="32">
        <v>281.18</v>
      </c>
      <c r="Y792" s="32">
        <v>318.33</v>
      </c>
    </row>
    <row r="793" spans="1:25" x14ac:dyDescent="0.2">
      <c r="A793" s="30">
        <v>42648</v>
      </c>
      <c r="B793" s="32">
        <v>348.72</v>
      </c>
      <c r="C793" s="32">
        <v>386.63</v>
      </c>
      <c r="D793" s="32">
        <v>398.95</v>
      </c>
      <c r="E793" s="32">
        <v>399.35</v>
      </c>
      <c r="F793" s="32">
        <v>398.46</v>
      </c>
      <c r="G793" s="32">
        <v>390.39</v>
      </c>
      <c r="H793" s="32">
        <v>363.96</v>
      </c>
      <c r="I793" s="32">
        <v>338.66</v>
      </c>
      <c r="J793" s="32">
        <v>321.69</v>
      </c>
      <c r="K793" s="32">
        <v>295.88</v>
      </c>
      <c r="L793" s="32">
        <v>268.01</v>
      </c>
      <c r="M793" s="32">
        <v>254.19</v>
      </c>
      <c r="N793" s="32">
        <v>255.57</v>
      </c>
      <c r="O793" s="32">
        <v>256.14</v>
      </c>
      <c r="P793" s="32">
        <v>259.22000000000003</v>
      </c>
      <c r="Q793" s="32">
        <v>260.3</v>
      </c>
      <c r="R793" s="32">
        <v>260.54000000000002</v>
      </c>
      <c r="S793" s="32">
        <v>258.79000000000002</v>
      </c>
      <c r="T793" s="32">
        <v>252.47</v>
      </c>
      <c r="U793" s="32">
        <v>242.81</v>
      </c>
      <c r="V793" s="32">
        <v>254.31</v>
      </c>
      <c r="W793" s="32">
        <v>258.55</v>
      </c>
      <c r="X793" s="32">
        <v>284.98</v>
      </c>
      <c r="Y793" s="32">
        <v>324.3</v>
      </c>
    </row>
    <row r="794" spans="1:25" x14ac:dyDescent="0.2">
      <c r="A794" s="30">
        <v>42649</v>
      </c>
      <c r="B794" s="32">
        <v>349.81</v>
      </c>
      <c r="C794" s="32">
        <v>378.92</v>
      </c>
      <c r="D794" s="32">
        <v>400.62</v>
      </c>
      <c r="E794" s="32">
        <v>400.98</v>
      </c>
      <c r="F794" s="32">
        <v>400.88</v>
      </c>
      <c r="G794" s="32">
        <v>398.44</v>
      </c>
      <c r="H794" s="32">
        <v>365.39</v>
      </c>
      <c r="I794" s="32">
        <v>342.34</v>
      </c>
      <c r="J794" s="32">
        <v>325.2</v>
      </c>
      <c r="K794" s="32">
        <v>298.48</v>
      </c>
      <c r="L794" s="32">
        <v>271.72000000000003</v>
      </c>
      <c r="M794" s="32">
        <v>255.01000000000002</v>
      </c>
      <c r="N794" s="32">
        <v>257.2</v>
      </c>
      <c r="O794" s="32">
        <v>256.85000000000002</v>
      </c>
      <c r="P794" s="32">
        <v>258.23</v>
      </c>
      <c r="Q794" s="32">
        <v>258.47000000000003</v>
      </c>
      <c r="R794" s="32">
        <v>258.61</v>
      </c>
      <c r="S794" s="32">
        <v>257.78000000000003</v>
      </c>
      <c r="T794" s="32">
        <v>254.24</v>
      </c>
      <c r="U794" s="32">
        <v>248.25</v>
      </c>
      <c r="V794" s="32">
        <v>265.63</v>
      </c>
      <c r="W794" s="32">
        <v>282.09000000000003</v>
      </c>
      <c r="X794" s="32">
        <v>292.60000000000002</v>
      </c>
      <c r="Y794" s="32">
        <v>333.08</v>
      </c>
    </row>
    <row r="795" spans="1:25" x14ac:dyDescent="0.2">
      <c r="A795" s="30">
        <v>42650</v>
      </c>
      <c r="B795" s="32">
        <v>356.84</v>
      </c>
      <c r="C795" s="32">
        <v>389.94</v>
      </c>
      <c r="D795" s="32">
        <v>401.36</v>
      </c>
      <c r="E795" s="32">
        <v>404.8</v>
      </c>
      <c r="F795" s="32">
        <v>403.71</v>
      </c>
      <c r="G795" s="32">
        <v>395.95</v>
      </c>
      <c r="H795" s="32">
        <v>369.19</v>
      </c>
      <c r="I795" s="32">
        <v>349.65</v>
      </c>
      <c r="J795" s="32">
        <v>340.04</v>
      </c>
      <c r="K795" s="32">
        <v>322.64</v>
      </c>
      <c r="L795" s="32">
        <v>304.64</v>
      </c>
      <c r="M795" s="32">
        <v>286.22000000000003</v>
      </c>
      <c r="N795" s="32">
        <v>284.44</v>
      </c>
      <c r="O795" s="32">
        <v>283.08</v>
      </c>
      <c r="P795" s="32">
        <v>268.36</v>
      </c>
      <c r="Q795" s="32">
        <v>268.39999999999998</v>
      </c>
      <c r="R795" s="32">
        <v>269.83</v>
      </c>
      <c r="S795" s="32">
        <v>269.48</v>
      </c>
      <c r="T795" s="32">
        <v>260.09000000000003</v>
      </c>
      <c r="U795" s="32">
        <v>251.16</v>
      </c>
      <c r="V795" s="32">
        <v>262.82</v>
      </c>
      <c r="W795" s="32">
        <v>280.16000000000003</v>
      </c>
      <c r="X795" s="32">
        <v>292.05</v>
      </c>
      <c r="Y795" s="32">
        <v>329.35</v>
      </c>
    </row>
    <row r="796" spans="1:25" x14ac:dyDescent="0.2">
      <c r="A796" s="30">
        <v>42651</v>
      </c>
      <c r="B796" s="32">
        <v>386.87</v>
      </c>
      <c r="C796" s="32">
        <v>408.4</v>
      </c>
      <c r="D796" s="32">
        <v>428.17</v>
      </c>
      <c r="E796" s="32">
        <v>403.5</v>
      </c>
      <c r="F796" s="32">
        <v>374.87</v>
      </c>
      <c r="G796" s="32">
        <v>376.86</v>
      </c>
      <c r="H796" s="32">
        <v>386.99</v>
      </c>
      <c r="I796" s="32">
        <v>392.64</v>
      </c>
      <c r="J796" s="32">
        <v>371.75</v>
      </c>
      <c r="K796" s="32">
        <v>335.96</v>
      </c>
      <c r="L796" s="32">
        <v>304.44</v>
      </c>
      <c r="M796" s="32">
        <v>287.63</v>
      </c>
      <c r="N796" s="32">
        <v>289.58</v>
      </c>
      <c r="O796" s="32">
        <v>287.91000000000003</v>
      </c>
      <c r="P796" s="32">
        <v>285.10000000000002</v>
      </c>
      <c r="Q796" s="32">
        <v>284.16000000000003</v>
      </c>
      <c r="R796" s="32">
        <v>285.47000000000003</v>
      </c>
      <c r="S796" s="32">
        <v>289.22000000000003</v>
      </c>
      <c r="T796" s="32">
        <v>276.10000000000002</v>
      </c>
      <c r="U796" s="32">
        <v>266.95</v>
      </c>
      <c r="V796" s="32">
        <v>269.56</v>
      </c>
      <c r="W796" s="32">
        <v>271.33</v>
      </c>
      <c r="X796" s="32">
        <v>299.65000000000003</v>
      </c>
      <c r="Y796" s="32">
        <v>344.32</v>
      </c>
    </row>
    <row r="797" spans="1:25" x14ac:dyDescent="0.2">
      <c r="A797" s="30">
        <v>42652</v>
      </c>
      <c r="B797" s="32">
        <v>348.3</v>
      </c>
      <c r="C797" s="32">
        <v>376.37</v>
      </c>
      <c r="D797" s="32">
        <v>383.64</v>
      </c>
      <c r="E797" s="32">
        <v>384.69</v>
      </c>
      <c r="F797" s="32">
        <v>383.42</v>
      </c>
      <c r="G797" s="32">
        <v>382.73</v>
      </c>
      <c r="H797" s="32">
        <v>389.95</v>
      </c>
      <c r="I797" s="32">
        <v>393.89</v>
      </c>
      <c r="J797" s="32">
        <v>375.74</v>
      </c>
      <c r="K797" s="32">
        <v>346.28</v>
      </c>
      <c r="L797" s="32">
        <v>308.31</v>
      </c>
      <c r="M797" s="32">
        <v>286.35000000000002</v>
      </c>
      <c r="N797" s="32">
        <v>284.55</v>
      </c>
      <c r="O797" s="32">
        <v>282.68</v>
      </c>
      <c r="P797" s="32">
        <v>280.13</v>
      </c>
      <c r="Q797" s="32">
        <v>278.95999999999998</v>
      </c>
      <c r="R797" s="32">
        <v>280.58</v>
      </c>
      <c r="S797" s="32">
        <v>287.26</v>
      </c>
      <c r="T797" s="32">
        <v>278.25</v>
      </c>
      <c r="U797" s="32">
        <v>275.47000000000003</v>
      </c>
      <c r="V797" s="32">
        <v>274.87</v>
      </c>
      <c r="W797" s="32">
        <v>285.31</v>
      </c>
      <c r="X797" s="32">
        <v>305.90000000000003</v>
      </c>
      <c r="Y797" s="32">
        <v>317.78000000000003</v>
      </c>
    </row>
    <row r="798" spans="1:25" x14ac:dyDescent="0.2">
      <c r="A798" s="30">
        <v>42653</v>
      </c>
      <c r="B798" s="32">
        <v>364.99</v>
      </c>
      <c r="C798" s="32">
        <v>388.63</v>
      </c>
      <c r="D798" s="32">
        <v>383.02</v>
      </c>
      <c r="E798" s="32">
        <v>380.36</v>
      </c>
      <c r="F798" s="32">
        <v>380.73</v>
      </c>
      <c r="G798" s="32">
        <v>386.11</v>
      </c>
      <c r="H798" s="32">
        <v>408.29</v>
      </c>
      <c r="I798" s="32">
        <v>406.76</v>
      </c>
      <c r="J798" s="32">
        <v>363.12</v>
      </c>
      <c r="K798" s="32">
        <v>329.25</v>
      </c>
      <c r="L798" s="32">
        <v>299.62</v>
      </c>
      <c r="M798" s="32">
        <v>291.45</v>
      </c>
      <c r="N798" s="32">
        <v>294.20999999999998</v>
      </c>
      <c r="O798" s="32">
        <v>293.95</v>
      </c>
      <c r="P798" s="32">
        <v>295.35000000000002</v>
      </c>
      <c r="Q798" s="32">
        <v>296.47000000000003</v>
      </c>
      <c r="R798" s="32">
        <v>296.29000000000002</v>
      </c>
      <c r="S798" s="32">
        <v>291.95999999999998</v>
      </c>
      <c r="T798" s="32">
        <v>291.54000000000002</v>
      </c>
      <c r="U798" s="32">
        <v>305.56</v>
      </c>
      <c r="V798" s="32">
        <v>308.82</v>
      </c>
      <c r="W798" s="32">
        <v>299.26</v>
      </c>
      <c r="X798" s="32">
        <v>292.51</v>
      </c>
      <c r="Y798" s="32">
        <v>332.68</v>
      </c>
    </row>
    <row r="799" spans="1:25" x14ac:dyDescent="0.2">
      <c r="A799" s="30">
        <v>42654</v>
      </c>
      <c r="B799" s="32">
        <v>381.44</v>
      </c>
      <c r="C799" s="32">
        <v>422.33</v>
      </c>
      <c r="D799" s="32">
        <v>441.75</v>
      </c>
      <c r="E799" s="32">
        <v>437.23</v>
      </c>
      <c r="F799" s="32">
        <v>437.49</v>
      </c>
      <c r="G799" s="32">
        <v>441.78</v>
      </c>
      <c r="H799" s="32">
        <v>427.77</v>
      </c>
      <c r="I799" s="32">
        <v>393.97</v>
      </c>
      <c r="J799" s="32">
        <v>357.26</v>
      </c>
      <c r="K799" s="32">
        <v>326.54000000000002</v>
      </c>
      <c r="L799" s="32">
        <v>296.60000000000002</v>
      </c>
      <c r="M799" s="32">
        <v>286.45999999999998</v>
      </c>
      <c r="N799" s="32">
        <v>288.55</v>
      </c>
      <c r="O799" s="32">
        <v>289.06</v>
      </c>
      <c r="P799" s="32">
        <v>292.64</v>
      </c>
      <c r="Q799" s="32">
        <v>293.92</v>
      </c>
      <c r="R799" s="32">
        <v>294.64</v>
      </c>
      <c r="S799" s="32">
        <v>290.49</v>
      </c>
      <c r="T799" s="32">
        <v>292.57</v>
      </c>
      <c r="U799" s="32">
        <v>309.42</v>
      </c>
      <c r="V799" s="32">
        <v>311.81</v>
      </c>
      <c r="W799" s="32">
        <v>303.78000000000003</v>
      </c>
      <c r="X799" s="32">
        <v>292.40000000000003</v>
      </c>
      <c r="Y799" s="32">
        <v>327.32</v>
      </c>
    </row>
    <row r="800" spans="1:25" x14ac:dyDescent="0.2">
      <c r="A800" s="30">
        <v>42655</v>
      </c>
      <c r="B800" s="32">
        <v>356.51</v>
      </c>
      <c r="C800" s="32">
        <v>391.74</v>
      </c>
      <c r="D800" s="32">
        <v>433.02</v>
      </c>
      <c r="E800" s="32">
        <v>433.32</v>
      </c>
      <c r="F800" s="32">
        <v>432.29</v>
      </c>
      <c r="G800" s="32">
        <v>426.59</v>
      </c>
      <c r="H800" s="32">
        <v>399.26</v>
      </c>
      <c r="I800" s="32">
        <v>364.89</v>
      </c>
      <c r="J800" s="32">
        <v>332.72</v>
      </c>
      <c r="K800" s="32">
        <v>299.57</v>
      </c>
      <c r="L800" s="32">
        <v>275.25</v>
      </c>
      <c r="M800" s="32">
        <v>268.26</v>
      </c>
      <c r="N800" s="32">
        <v>271.51</v>
      </c>
      <c r="O800" s="32">
        <v>273.19</v>
      </c>
      <c r="P800" s="32">
        <v>276.85000000000002</v>
      </c>
      <c r="Q800" s="32">
        <v>278.91000000000003</v>
      </c>
      <c r="R800" s="32">
        <v>278.5</v>
      </c>
      <c r="S800" s="32">
        <v>276.16000000000003</v>
      </c>
      <c r="T800" s="32">
        <v>272.26</v>
      </c>
      <c r="U800" s="32">
        <v>290.17</v>
      </c>
      <c r="V800" s="32">
        <v>292.40000000000003</v>
      </c>
      <c r="W800" s="32">
        <v>285.47000000000003</v>
      </c>
      <c r="X800" s="32">
        <v>276.07</v>
      </c>
      <c r="Y800" s="32">
        <v>314.57</v>
      </c>
    </row>
    <row r="801" spans="1:25" x14ac:dyDescent="0.2">
      <c r="A801" s="30">
        <v>42656</v>
      </c>
      <c r="B801" s="32">
        <v>342.11</v>
      </c>
      <c r="C801" s="32">
        <v>378.63</v>
      </c>
      <c r="D801" s="32">
        <v>404.15</v>
      </c>
      <c r="E801" s="32">
        <v>410.82</v>
      </c>
      <c r="F801" s="32">
        <v>414.28</v>
      </c>
      <c r="G801" s="32">
        <v>414.84</v>
      </c>
      <c r="H801" s="32">
        <v>400.98</v>
      </c>
      <c r="I801" s="32">
        <v>374.4</v>
      </c>
      <c r="J801" s="32">
        <v>345.58</v>
      </c>
      <c r="K801" s="32">
        <v>320.08</v>
      </c>
      <c r="L801" s="32">
        <v>300.13</v>
      </c>
      <c r="M801" s="32">
        <v>287.08</v>
      </c>
      <c r="N801" s="32">
        <v>281.20999999999998</v>
      </c>
      <c r="O801" s="32">
        <v>276.59000000000003</v>
      </c>
      <c r="P801" s="32">
        <v>278.93</v>
      </c>
      <c r="Q801" s="32">
        <v>281.36</v>
      </c>
      <c r="R801" s="32">
        <v>281.95999999999998</v>
      </c>
      <c r="S801" s="32">
        <v>277.44</v>
      </c>
      <c r="T801" s="32">
        <v>274.12</v>
      </c>
      <c r="U801" s="32">
        <v>287.05</v>
      </c>
      <c r="V801" s="32">
        <v>288.49</v>
      </c>
      <c r="W801" s="32">
        <v>285.88</v>
      </c>
      <c r="X801" s="32">
        <v>279.02</v>
      </c>
      <c r="Y801" s="32">
        <v>318.66000000000003</v>
      </c>
    </row>
    <row r="802" spans="1:25" x14ac:dyDescent="0.2">
      <c r="A802" s="30">
        <v>42657</v>
      </c>
      <c r="B802" s="32">
        <v>344.13</v>
      </c>
      <c r="C802" s="32">
        <v>394.2</v>
      </c>
      <c r="D802" s="32">
        <v>416.11</v>
      </c>
      <c r="E802" s="32">
        <v>413.53</v>
      </c>
      <c r="F802" s="32">
        <v>413.53</v>
      </c>
      <c r="G802" s="32">
        <v>419.45</v>
      </c>
      <c r="H802" s="32">
        <v>394.56</v>
      </c>
      <c r="I802" s="32">
        <v>358.97</v>
      </c>
      <c r="J802" s="32">
        <v>339.37</v>
      </c>
      <c r="K802" s="32">
        <v>305.78000000000003</v>
      </c>
      <c r="L802" s="32">
        <v>284.66000000000003</v>
      </c>
      <c r="M802" s="32">
        <v>283.73</v>
      </c>
      <c r="N802" s="32">
        <v>277.54000000000002</v>
      </c>
      <c r="O802" s="32">
        <v>274.86</v>
      </c>
      <c r="P802" s="32">
        <v>273.54000000000002</v>
      </c>
      <c r="Q802" s="32">
        <v>275.09000000000003</v>
      </c>
      <c r="R802" s="32">
        <v>276.43</v>
      </c>
      <c r="S802" s="32">
        <v>277.19</v>
      </c>
      <c r="T802" s="32">
        <v>273.27</v>
      </c>
      <c r="U802" s="32">
        <v>285.42</v>
      </c>
      <c r="V802" s="32">
        <v>287.40000000000003</v>
      </c>
      <c r="W802" s="32">
        <v>283.52</v>
      </c>
      <c r="X802" s="32">
        <v>276.44</v>
      </c>
      <c r="Y802" s="32">
        <v>298.39</v>
      </c>
    </row>
    <row r="803" spans="1:25" x14ac:dyDescent="0.2">
      <c r="A803" s="30">
        <v>42658</v>
      </c>
      <c r="B803" s="32">
        <v>345.66</v>
      </c>
      <c r="C803" s="32">
        <v>390.43</v>
      </c>
      <c r="D803" s="32">
        <v>421.99</v>
      </c>
      <c r="E803" s="32">
        <v>422.68</v>
      </c>
      <c r="F803" s="32">
        <v>423.54</v>
      </c>
      <c r="G803" s="32">
        <v>426.8</v>
      </c>
      <c r="H803" s="32">
        <v>417.24</v>
      </c>
      <c r="I803" s="32">
        <v>391.43</v>
      </c>
      <c r="J803" s="32">
        <v>339.45</v>
      </c>
      <c r="K803" s="32">
        <v>300.16000000000003</v>
      </c>
      <c r="L803" s="32">
        <v>282.97000000000003</v>
      </c>
      <c r="M803" s="32">
        <v>280.49</v>
      </c>
      <c r="N803" s="32">
        <v>280.10000000000002</v>
      </c>
      <c r="O803" s="32">
        <v>274.48</v>
      </c>
      <c r="P803" s="32">
        <v>272.57</v>
      </c>
      <c r="Q803" s="32">
        <v>273.58</v>
      </c>
      <c r="R803" s="32">
        <v>272.94</v>
      </c>
      <c r="S803" s="32">
        <v>271.56</v>
      </c>
      <c r="T803" s="32">
        <v>272.99</v>
      </c>
      <c r="U803" s="32">
        <v>283.57</v>
      </c>
      <c r="V803" s="32">
        <v>279.59000000000003</v>
      </c>
      <c r="W803" s="32">
        <v>272.28000000000003</v>
      </c>
      <c r="X803" s="32">
        <v>272.85000000000002</v>
      </c>
      <c r="Y803" s="32">
        <v>303.19</v>
      </c>
    </row>
    <row r="804" spans="1:25" x14ac:dyDescent="0.2">
      <c r="A804" s="30">
        <v>42659</v>
      </c>
      <c r="B804" s="32">
        <v>336.34</v>
      </c>
      <c r="C804" s="32">
        <v>373.17</v>
      </c>
      <c r="D804" s="32">
        <v>403.09</v>
      </c>
      <c r="E804" s="32">
        <v>404.27</v>
      </c>
      <c r="F804" s="32">
        <v>404.84</v>
      </c>
      <c r="G804" s="32">
        <v>405.89</v>
      </c>
      <c r="H804" s="32">
        <v>399.3</v>
      </c>
      <c r="I804" s="32">
        <v>379.57</v>
      </c>
      <c r="J804" s="32">
        <v>347.9</v>
      </c>
      <c r="K804" s="32">
        <v>321.81</v>
      </c>
      <c r="L804" s="32">
        <v>280.02</v>
      </c>
      <c r="M804" s="32">
        <v>275.2</v>
      </c>
      <c r="N804" s="32">
        <v>275.13</v>
      </c>
      <c r="O804" s="32">
        <v>263.03000000000003</v>
      </c>
      <c r="P804" s="32">
        <v>266.99</v>
      </c>
      <c r="Q804" s="32">
        <v>264.16000000000003</v>
      </c>
      <c r="R804" s="32">
        <v>266.43</v>
      </c>
      <c r="S804" s="32">
        <v>268.37</v>
      </c>
      <c r="T804" s="32">
        <v>275.42</v>
      </c>
      <c r="U804" s="32">
        <v>288.99</v>
      </c>
      <c r="V804" s="32">
        <v>283.12</v>
      </c>
      <c r="W804" s="32">
        <v>275.47000000000003</v>
      </c>
      <c r="X804" s="32">
        <v>270.63</v>
      </c>
      <c r="Y804" s="32">
        <v>289.74</v>
      </c>
    </row>
    <row r="805" spans="1:25" x14ac:dyDescent="0.2">
      <c r="A805" s="30">
        <v>42660</v>
      </c>
      <c r="B805" s="32">
        <v>294.55</v>
      </c>
      <c r="C805" s="32">
        <v>324.19</v>
      </c>
      <c r="D805" s="32">
        <v>356.45</v>
      </c>
      <c r="E805" s="32">
        <v>371.22</v>
      </c>
      <c r="F805" s="32">
        <v>383.89</v>
      </c>
      <c r="G805" s="32">
        <v>379.03</v>
      </c>
      <c r="H805" s="32">
        <v>361.83</v>
      </c>
      <c r="I805" s="32">
        <v>350.33</v>
      </c>
      <c r="J805" s="32">
        <v>348.3</v>
      </c>
      <c r="K805" s="32">
        <v>324.43</v>
      </c>
      <c r="L805" s="32">
        <v>324.40000000000003</v>
      </c>
      <c r="M805" s="32">
        <v>321.41000000000003</v>
      </c>
      <c r="N805" s="32">
        <v>306.45999999999998</v>
      </c>
      <c r="O805" s="32">
        <v>314.61</v>
      </c>
      <c r="P805" s="32">
        <v>311.37</v>
      </c>
      <c r="Q805" s="32">
        <v>311.34000000000003</v>
      </c>
      <c r="R805" s="32">
        <v>311.78000000000003</v>
      </c>
      <c r="S805" s="32">
        <v>310.88</v>
      </c>
      <c r="T805" s="32">
        <v>320.98</v>
      </c>
      <c r="U805" s="32">
        <v>367.63</v>
      </c>
      <c r="V805" s="32">
        <v>353.56</v>
      </c>
      <c r="W805" s="32">
        <v>343.12</v>
      </c>
      <c r="X805" s="32">
        <v>311.98</v>
      </c>
      <c r="Y805" s="32">
        <v>305.18</v>
      </c>
    </row>
    <row r="806" spans="1:25" x14ac:dyDescent="0.2">
      <c r="A806" s="30">
        <v>42661</v>
      </c>
      <c r="B806" s="32">
        <v>391.22</v>
      </c>
      <c r="C806" s="32">
        <v>449.08</v>
      </c>
      <c r="D806" s="32">
        <v>481.46</v>
      </c>
      <c r="E806" s="32">
        <v>478.14</v>
      </c>
      <c r="F806" s="32">
        <v>478.31</v>
      </c>
      <c r="G806" s="32">
        <v>479.19</v>
      </c>
      <c r="H806" s="32">
        <v>451.45</v>
      </c>
      <c r="I806" s="32">
        <v>415.9</v>
      </c>
      <c r="J806" s="32">
        <v>389.2</v>
      </c>
      <c r="K806" s="32">
        <v>354.44</v>
      </c>
      <c r="L806" s="32">
        <v>327.56</v>
      </c>
      <c r="M806" s="32">
        <v>315.37</v>
      </c>
      <c r="N806" s="32">
        <v>308.33</v>
      </c>
      <c r="O806" s="32">
        <v>308.33</v>
      </c>
      <c r="P806" s="32">
        <v>308.08</v>
      </c>
      <c r="Q806" s="32">
        <v>308.90000000000003</v>
      </c>
      <c r="R806" s="32">
        <v>308.70999999999998</v>
      </c>
      <c r="S806" s="32">
        <v>306.89</v>
      </c>
      <c r="T806" s="32">
        <v>313.77</v>
      </c>
      <c r="U806" s="32">
        <v>323.99</v>
      </c>
      <c r="V806" s="32">
        <v>323.18</v>
      </c>
      <c r="W806" s="32">
        <v>323.5</v>
      </c>
      <c r="X806" s="32">
        <v>328.61</v>
      </c>
      <c r="Y806" s="32">
        <v>340.98</v>
      </c>
    </row>
    <row r="807" spans="1:25" x14ac:dyDescent="0.2">
      <c r="A807" s="30">
        <v>42662</v>
      </c>
      <c r="B807" s="32">
        <v>358.48</v>
      </c>
      <c r="C807" s="32">
        <v>407.67</v>
      </c>
      <c r="D807" s="32">
        <v>442.95</v>
      </c>
      <c r="E807" s="32">
        <v>444.14</v>
      </c>
      <c r="F807" s="32">
        <v>443.33</v>
      </c>
      <c r="G807" s="32">
        <v>435.2</v>
      </c>
      <c r="H807" s="32">
        <v>409.62</v>
      </c>
      <c r="I807" s="32">
        <v>382.53</v>
      </c>
      <c r="J807" s="32">
        <v>362.44</v>
      </c>
      <c r="K807" s="32">
        <v>331</v>
      </c>
      <c r="L807" s="32">
        <v>303.44</v>
      </c>
      <c r="M807" s="32">
        <v>291.47000000000003</v>
      </c>
      <c r="N807" s="32">
        <v>290.45999999999998</v>
      </c>
      <c r="O807" s="32">
        <v>287.37</v>
      </c>
      <c r="P807" s="32">
        <v>285.12</v>
      </c>
      <c r="Q807" s="32">
        <v>288.17</v>
      </c>
      <c r="R807" s="32">
        <v>289.13</v>
      </c>
      <c r="S807" s="32">
        <v>289.04000000000002</v>
      </c>
      <c r="T807" s="32">
        <v>300.99</v>
      </c>
      <c r="U807" s="32">
        <v>317.74</v>
      </c>
      <c r="V807" s="32">
        <v>302.91000000000003</v>
      </c>
      <c r="W807" s="32">
        <v>287.08</v>
      </c>
      <c r="X807" s="32">
        <v>281</v>
      </c>
      <c r="Y807" s="32">
        <v>309.95999999999998</v>
      </c>
    </row>
    <row r="808" spans="1:25" x14ac:dyDescent="0.2">
      <c r="A808" s="30">
        <v>42663</v>
      </c>
      <c r="B808" s="32">
        <v>350.28</v>
      </c>
      <c r="C808" s="32">
        <v>396.65</v>
      </c>
      <c r="D808" s="32">
        <v>428.54</v>
      </c>
      <c r="E808" s="32">
        <v>429.16</v>
      </c>
      <c r="F808" s="32">
        <v>428.37</v>
      </c>
      <c r="G808" s="32">
        <v>422.24</v>
      </c>
      <c r="H808" s="32">
        <v>397.26</v>
      </c>
      <c r="I808" s="32">
        <v>362.53</v>
      </c>
      <c r="J808" s="32">
        <v>338.11</v>
      </c>
      <c r="K808" s="32">
        <v>336.99</v>
      </c>
      <c r="L808" s="32">
        <v>341.02</v>
      </c>
      <c r="M808" s="32">
        <v>345.7</v>
      </c>
      <c r="N808" s="32">
        <v>351.86</v>
      </c>
      <c r="O808" s="32">
        <v>352.61</v>
      </c>
      <c r="P808" s="32">
        <v>355.2</v>
      </c>
      <c r="Q808" s="32">
        <v>356.61</v>
      </c>
      <c r="R808" s="32">
        <v>355.55</v>
      </c>
      <c r="S808" s="32">
        <v>350.6</v>
      </c>
      <c r="T808" s="32">
        <v>335.06</v>
      </c>
      <c r="U808" s="32">
        <v>314.94</v>
      </c>
      <c r="V808" s="32">
        <v>300.36</v>
      </c>
      <c r="W808" s="32">
        <v>299.73</v>
      </c>
      <c r="X808" s="32">
        <v>311.44</v>
      </c>
      <c r="Y808" s="32">
        <v>324.66000000000003</v>
      </c>
    </row>
    <row r="809" spans="1:25" x14ac:dyDescent="0.2">
      <c r="A809" s="30">
        <v>42664</v>
      </c>
      <c r="B809" s="32">
        <v>344.6</v>
      </c>
      <c r="C809" s="32">
        <v>393.2</v>
      </c>
      <c r="D809" s="32">
        <v>423.98</v>
      </c>
      <c r="E809" s="32">
        <v>424.06</v>
      </c>
      <c r="F809" s="32">
        <v>424.99</v>
      </c>
      <c r="G809" s="32">
        <v>418.1</v>
      </c>
      <c r="H809" s="32">
        <v>393.49</v>
      </c>
      <c r="I809" s="32">
        <v>370.49</v>
      </c>
      <c r="J809" s="32">
        <v>344.6</v>
      </c>
      <c r="K809" s="32">
        <v>317.82</v>
      </c>
      <c r="L809" s="32">
        <v>292.37</v>
      </c>
      <c r="M809" s="32">
        <v>287.91000000000003</v>
      </c>
      <c r="N809" s="32">
        <v>288.44</v>
      </c>
      <c r="O809" s="32">
        <v>289.04000000000002</v>
      </c>
      <c r="P809" s="32">
        <v>287.87</v>
      </c>
      <c r="Q809" s="32">
        <v>286.94</v>
      </c>
      <c r="R809" s="32">
        <v>287.74</v>
      </c>
      <c r="S809" s="32">
        <v>290.15000000000003</v>
      </c>
      <c r="T809" s="32">
        <v>293.45999999999998</v>
      </c>
      <c r="U809" s="32">
        <v>302.90000000000003</v>
      </c>
      <c r="V809" s="32">
        <v>300.59000000000003</v>
      </c>
      <c r="W809" s="32">
        <v>293.55</v>
      </c>
      <c r="X809" s="32">
        <v>293.27</v>
      </c>
      <c r="Y809" s="32">
        <v>318.52</v>
      </c>
    </row>
    <row r="810" spans="1:25" x14ac:dyDescent="0.2">
      <c r="A810" s="30">
        <v>42665</v>
      </c>
      <c r="B810" s="32">
        <v>334.28</v>
      </c>
      <c r="C810" s="32">
        <v>377.5</v>
      </c>
      <c r="D810" s="32">
        <v>410.93</v>
      </c>
      <c r="E810" s="32">
        <v>419.33</v>
      </c>
      <c r="F810" s="32">
        <v>427.4</v>
      </c>
      <c r="G810" s="32">
        <v>434.8</v>
      </c>
      <c r="H810" s="32">
        <v>426.48</v>
      </c>
      <c r="I810" s="32">
        <v>406.4</v>
      </c>
      <c r="J810" s="32">
        <v>371.8</v>
      </c>
      <c r="K810" s="32">
        <v>343.19</v>
      </c>
      <c r="L810" s="32">
        <v>320.44</v>
      </c>
      <c r="M810" s="32">
        <v>306.38</v>
      </c>
      <c r="N810" s="32">
        <v>303.91000000000003</v>
      </c>
      <c r="O810" s="32">
        <v>306.5</v>
      </c>
      <c r="P810" s="32">
        <v>310.82</v>
      </c>
      <c r="Q810" s="32">
        <v>312.78000000000003</v>
      </c>
      <c r="R810" s="32">
        <v>311.43</v>
      </c>
      <c r="S810" s="32">
        <v>306.69</v>
      </c>
      <c r="T810" s="32">
        <v>298.58</v>
      </c>
      <c r="U810" s="32">
        <v>300.66000000000003</v>
      </c>
      <c r="V810" s="32">
        <v>295.98</v>
      </c>
      <c r="W810" s="32">
        <v>289.24</v>
      </c>
      <c r="X810" s="32">
        <v>287.73</v>
      </c>
      <c r="Y810" s="32">
        <v>320.03000000000003</v>
      </c>
    </row>
    <row r="811" spans="1:25" x14ac:dyDescent="0.2">
      <c r="A811" s="30">
        <v>42666</v>
      </c>
      <c r="B811" s="32">
        <v>363.55</v>
      </c>
      <c r="C811" s="32">
        <v>410.91</v>
      </c>
      <c r="D811" s="32">
        <v>446.65</v>
      </c>
      <c r="E811" s="32">
        <v>449.1</v>
      </c>
      <c r="F811" s="32">
        <v>448.31</v>
      </c>
      <c r="G811" s="32">
        <v>447.91</v>
      </c>
      <c r="H811" s="32">
        <v>433.38</v>
      </c>
      <c r="I811" s="32">
        <v>403.7</v>
      </c>
      <c r="J811" s="32">
        <v>360.85</v>
      </c>
      <c r="K811" s="32">
        <v>322.57</v>
      </c>
      <c r="L811" s="32">
        <v>306.15000000000003</v>
      </c>
      <c r="M811" s="32">
        <v>306.68</v>
      </c>
      <c r="N811" s="32">
        <v>301.83</v>
      </c>
      <c r="O811" s="32">
        <v>297.61</v>
      </c>
      <c r="P811" s="32">
        <v>295.68</v>
      </c>
      <c r="Q811" s="32">
        <v>295.63</v>
      </c>
      <c r="R811" s="32">
        <v>306.08</v>
      </c>
      <c r="S811" s="32">
        <v>356.4</v>
      </c>
      <c r="T811" s="32">
        <v>368.05</v>
      </c>
      <c r="U811" s="32">
        <v>329.59</v>
      </c>
      <c r="V811" s="32">
        <v>301.66000000000003</v>
      </c>
      <c r="W811" s="32">
        <v>301.75</v>
      </c>
      <c r="X811" s="32">
        <v>299.29000000000002</v>
      </c>
      <c r="Y811" s="32">
        <v>325.66000000000003</v>
      </c>
    </row>
    <row r="812" spans="1:25" x14ac:dyDescent="0.2">
      <c r="A812" s="30">
        <v>42667</v>
      </c>
      <c r="B812" s="32">
        <v>368.38</v>
      </c>
      <c r="C812" s="32">
        <v>411.7</v>
      </c>
      <c r="D812" s="32">
        <v>440.86</v>
      </c>
      <c r="E812" s="32">
        <v>442.71</v>
      </c>
      <c r="F812" s="32">
        <v>439.91</v>
      </c>
      <c r="G812" s="32">
        <v>434.52</v>
      </c>
      <c r="H812" s="32">
        <v>412.37</v>
      </c>
      <c r="I812" s="32">
        <v>401.61</v>
      </c>
      <c r="J812" s="32">
        <v>379.88</v>
      </c>
      <c r="K812" s="32">
        <v>346.44</v>
      </c>
      <c r="L812" s="32">
        <v>319.74</v>
      </c>
      <c r="M812" s="32">
        <v>305.43</v>
      </c>
      <c r="N812" s="32">
        <v>301.75</v>
      </c>
      <c r="O812" s="32">
        <v>305.32</v>
      </c>
      <c r="P812" s="32">
        <v>306.68</v>
      </c>
      <c r="Q812" s="32">
        <v>306.79000000000002</v>
      </c>
      <c r="R812" s="32">
        <v>307.39</v>
      </c>
      <c r="S812" s="32">
        <v>300.08</v>
      </c>
      <c r="T812" s="32">
        <v>307.58</v>
      </c>
      <c r="U812" s="32">
        <v>318.81</v>
      </c>
      <c r="V812" s="32">
        <v>319.18</v>
      </c>
      <c r="W812" s="32">
        <v>310.12</v>
      </c>
      <c r="X812" s="32">
        <v>302.65000000000003</v>
      </c>
      <c r="Y812" s="32">
        <v>333.19</v>
      </c>
    </row>
    <row r="813" spans="1:25" x14ac:dyDescent="0.2">
      <c r="A813" s="30">
        <v>42668</v>
      </c>
      <c r="B813" s="32">
        <v>371.25</v>
      </c>
      <c r="C813" s="32">
        <v>417.84</v>
      </c>
      <c r="D813" s="32">
        <v>455.01</v>
      </c>
      <c r="E813" s="32">
        <v>457.08</v>
      </c>
      <c r="F813" s="32">
        <v>457.9</v>
      </c>
      <c r="G813" s="32">
        <v>449.29</v>
      </c>
      <c r="H813" s="32">
        <v>423.09</v>
      </c>
      <c r="I813" s="32">
        <v>414.28</v>
      </c>
      <c r="J813" s="32">
        <v>385.18</v>
      </c>
      <c r="K813" s="32">
        <v>351.35</v>
      </c>
      <c r="L813" s="32">
        <v>320.77</v>
      </c>
      <c r="M813" s="32">
        <v>308.41000000000003</v>
      </c>
      <c r="N813" s="32">
        <v>309.83</v>
      </c>
      <c r="O813" s="32">
        <v>311.28000000000003</v>
      </c>
      <c r="P813" s="32">
        <v>311.05</v>
      </c>
      <c r="Q813" s="32">
        <v>311.93</v>
      </c>
      <c r="R813" s="32">
        <v>312.90000000000003</v>
      </c>
      <c r="S813" s="32">
        <v>314.7</v>
      </c>
      <c r="T813" s="32">
        <v>318.95999999999998</v>
      </c>
      <c r="U813" s="32">
        <v>321.93</v>
      </c>
      <c r="V813" s="32">
        <v>320.75</v>
      </c>
      <c r="W813" s="32">
        <v>320.97000000000003</v>
      </c>
      <c r="X813" s="32">
        <v>327.03000000000003</v>
      </c>
      <c r="Y813" s="32">
        <v>357.83</v>
      </c>
    </row>
    <row r="814" spans="1:25" x14ac:dyDescent="0.2">
      <c r="A814" s="30">
        <v>42669</v>
      </c>
      <c r="B814" s="32">
        <v>377.2</v>
      </c>
      <c r="C814" s="32">
        <v>428.42</v>
      </c>
      <c r="D814" s="32">
        <v>462.31</v>
      </c>
      <c r="E814" s="32">
        <v>464.88</v>
      </c>
      <c r="F814" s="32">
        <v>464.37</v>
      </c>
      <c r="G814" s="32">
        <v>462.09</v>
      </c>
      <c r="H814" s="32">
        <v>441.92</v>
      </c>
      <c r="I814" s="32">
        <v>417.76</v>
      </c>
      <c r="J814" s="32">
        <v>389.27</v>
      </c>
      <c r="K814" s="32">
        <v>356.35</v>
      </c>
      <c r="L814" s="32">
        <v>326.36</v>
      </c>
      <c r="M814" s="32">
        <v>313.42</v>
      </c>
      <c r="N814" s="32">
        <v>314.70999999999998</v>
      </c>
      <c r="O814" s="32">
        <v>317.95</v>
      </c>
      <c r="P814" s="32">
        <v>315.45999999999998</v>
      </c>
      <c r="Q814" s="32">
        <v>313.66000000000003</v>
      </c>
      <c r="R814" s="32">
        <v>314.48</v>
      </c>
      <c r="S814" s="32">
        <v>317.24</v>
      </c>
      <c r="T814" s="32">
        <v>318.95</v>
      </c>
      <c r="U814" s="32">
        <v>326.60000000000002</v>
      </c>
      <c r="V814" s="32">
        <v>325.36</v>
      </c>
      <c r="W814" s="32">
        <v>324.59000000000003</v>
      </c>
      <c r="X814" s="32">
        <v>329.77</v>
      </c>
      <c r="Y814" s="32">
        <v>362.24</v>
      </c>
    </row>
    <row r="815" spans="1:25" x14ac:dyDescent="0.2">
      <c r="A815" s="30">
        <v>42670</v>
      </c>
      <c r="B815" s="32">
        <v>405.34</v>
      </c>
      <c r="C815" s="32">
        <v>445.5</v>
      </c>
      <c r="D815" s="32">
        <v>473.29</v>
      </c>
      <c r="E815" s="32">
        <v>474.84</v>
      </c>
      <c r="F815" s="32">
        <v>474.08</v>
      </c>
      <c r="G815" s="32">
        <v>472.23</v>
      </c>
      <c r="H815" s="32">
        <v>441.62</v>
      </c>
      <c r="I815" s="32">
        <v>431.81</v>
      </c>
      <c r="J815" s="32">
        <v>404.1</v>
      </c>
      <c r="K815" s="32">
        <v>371.5</v>
      </c>
      <c r="L815" s="32">
        <v>341.98</v>
      </c>
      <c r="M815" s="32">
        <v>328.37</v>
      </c>
      <c r="N815" s="32">
        <v>330.4</v>
      </c>
      <c r="O815" s="32">
        <v>330.69</v>
      </c>
      <c r="P815" s="32">
        <v>327.98</v>
      </c>
      <c r="Q815" s="32">
        <v>326.04000000000002</v>
      </c>
      <c r="R815" s="32">
        <v>327.39</v>
      </c>
      <c r="S815" s="32">
        <v>330.91</v>
      </c>
      <c r="T815" s="32">
        <v>334.36</v>
      </c>
      <c r="U815" s="32">
        <v>338.82</v>
      </c>
      <c r="V815" s="32">
        <v>337.86</v>
      </c>
      <c r="W815" s="32">
        <v>337.12</v>
      </c>
      <c r="X815" s="32">
        <v>342.12</v>
      </c>
      <c r="Y815" s="32">
        <v>372.84</v>
      </c>
    </row>
    <row r="816" spans="1:25" x14ac:dyDescent="0.2">
      <c r="A816" s="30">
        <v>42671</v>
      </c>
      <c r="B816" s="32">
        <v>352.82</v>
      </c>
      <c r="C816" s="32">
        <v>399.07</v>
      </c>
      <c r="D816" s="32">
        <v>442.45</v>
      </c>
      <c r="E816" s="32">
        <v>445.05</v>
      </c>
      <c r="F816" s="32">
        <v>437.54</v>
      </c>
      <c r="G816" s="32">
        <v>443.58</v>
      </c>
      <c r="H816" s="32">
        <v>424.46</v>
      </c>
      <c r="I816" s="32">
        <v>454.86</v>
      </c>
      <c r="J816" s="32">
        <v>478.73</v>
      </c>
      <c r="K816" s="32">
        <v>444.75</v>
      </c>
      <c r="L816" s="32">
        <v>411.49</v>
      </c>
      <c r="M816" s="32">
        <v>396.79</v>
      </c>
      <c r="N816" s="32">
        <v>392.37</v>
      </c>
      <c r="O816" s="32">
        <v>389.65</v>
      </c>
      <c r="P816" s="32">
        <v>390.26</v>
      </c>
      <c r="Q816" s="32">
        <v>391.22</v>
      </c>
      <c r="R816" s="32">
        <v>391.06</v>
      </c>
      <c r="S816" s="32">
        <v>393.42</v>
      </c>
      <c r="T816" s="32">
        <v>406.39</v>
      </c>
      <c r="U816" s="32">
        <v>411.92</v>
      </c>
      <c r="V816" s="32">
        <v>409.52</v>
      </c>
      <c r="W816" s="32">
        <v>390.94</v>
      </c>
      <c r="X816" s="32">
        <v>355.7</v>
      </c>
      <c r="Y816" s="32">
        <v>355.59</v>
      </c>
    </row>
    <row r="817" spans="1:25" x14ac:dyDescent="0.2">
      <c r="A817" s="30">
        <v>42672</v>
      </c>
      <c r="B817" s="32">
        <v>377.26</v>
      </c>
      <c r="C817" s="32">
        <v>411.1</v>
      </c>
      <c r="D817" s="32">
        <v>451.35</v>
      </c>
      <c r="E817" s="32">
        <v>453.19</v>
      </c>
      <c r="F817" s="32">
        <v>452.07</v>
      </c>
      <c r="G817" s="32">
        <v>452.64</v>
      </c>
      <c r="H817" s="32">
        <v>437.43</v>
      </c>
      <c r="I817" s="32">
        <v>418.45</v>
      </c>
      <c r="J817" s="32">
        <v>397.5</v>
      </c>
      <c r="K817" s="32">
        <v>372.08</v>
      </c>
      <c r="L817" s="32">
        <v>343.26</v>
      </c>
      <c r="M817" s="32">
        <v>330</v>
      </c>
      <c r="N817" s="32">
        <v>326.24</v>
      </c>
      <c r="O817" s="32">
        <v>324.55</v>
      </c>
      <c r="P817" s="32">
        <v>323.20999999999998</v>
      </c>
      <c r="Q817" s="32">
        <v>322.31</v>
      </c>
      <c r="R817" s="32">
        <v>321.83</v>
      </c>
      <c r="S817" s="32">
        <v>324.16000000000003</v>
      </c>
      <c r="T817" s="32">
        <v>332.69</v>
      </c>
      <c r="U817" s="32">
        <v>336.91</v>
      </c>
      <c r="V817" s="32">
        <v>333.6</v>
      </c>
      <c r="W817" s="32">
        <v>330.71</v>
      </c>
      <c r="X817" s="32">
        <v>328.31</v>
      </c>
      <c r="Y817" s="32">
        <v>343.35</v>
      </c>
    </row>
    <row r="818" spans="1:25" x14ac:dyDescent="0.2">
      <c r="A818" s="30">
        <v>42673</v>
      </c>
      <c r="B818" s="32">
        <v>368.77</v>
      </c>
      <c r="C818" s="32">
        <v>414.4</v>
      </c>
      <c r="D818" s="32">
        <v>450.06</v>
      </c>
      <c r="E818" s="32">
        <v>454.96</v>
      </c>
      <c r="F818" s="32">
        <v>457.77</v>
      </c>
      <c r="G818" s="32">
        <v>457.38</v>
      </c>
      <c r="H818" s="32">
        <v>444.91</v>
      </c>
      <c r="I818" s="32">
        <v>431.88</v>
      </c>
      <c r="J818" s="32">
        <v>387.01</v>
      </c>
      <c r="K818" s="32">
        <v>341.2</v>
      </c>
      <c r="L818" s="32">
        <v>313.20999999999998</v>
      </c>
      <c r="M818" s="32">
        <v>302.02</v>
      </c>
      <c r="N818" s="32">
        <v>299.28000000000003</v>
      </c>
      <c r="O818" s="32">
        <v>302.02</v>
      </c>
      <c r="P818" s="32">
        <v>306.55</v>
      </c>
      <c r="Q818" s="32">
        <v>309.26</v>
      </c>
      <c r="R818" s="32">
        <v>307.49</v>
      </c>
      <c r="S818" s="32">
        <v>301.41000000000003</v>
      </c>
      <c r="T818" s="32">
        <v>311.66000000000003</v>
      </c>
      <c r="U818" s="32">
        <v>320.10000000000002</v>
      </c>
      <c r="V818" s="32">
        <v>320.19</v>
      </c>
      <c r="W818" s="32">
        <v>313.70999999999998</v>
      </c>
      <c r="X818" s="32">
        <v>304.25</v>
      </c>
      <c r="Y818" s="32">
        <v>328.33</v>
      </c>
    </row>
    <row r="819" spans="1:25" x14ac:dyDescent="0.2">
      <c r="A819" s="30">
        <v>42674</v>
      </c>
      <c r="B819" s="32">
        <v>374.13</v>
      </c>
      <c r="C819" s="32">
        <v>421.79</v>
      </c>
      <c r="D819" s="32">
        <v>456.21</v>
      </c>
      <c r="E819" s="32">
        <v>456.93</v>
      </c>
      <c r="F819" s="32">
        <v>457.63</v>
      </c>
      <c r="G819" s="32">
        <v>456.79</v>
      </c>
      <c r="H819" s="32">
        <v>447.71</v>
      </c>
      <c r="I819" s="32">
        <v>423.4</v>
      </c>
      <c r="J819" s="32">
        <v>397.23</v>
      </c>
      <c r="K819" s="32">
        <v>368.54</v>
      </c>
      <c r="L819" s="32">
        <v>341</v>
      </c>
      <c r="M819" s="32">
        <v>334.07</v>
      </c>
      <c r="N819" s="32">
        <v>334.15</v>
      </c>
      <c r="O819" s="32">
        <v>335.7</v>
      </c>
      <c r="P819" s="32">
        <v>338.06</v>
      </c>
      <c r="Q819" s="32">
        <v>339.81</v>
      </c>
      <c r="R819" s="32">
        <v>339.37</v>
      </c>
      <c r="S819" s="32">
        <v>336.22</v>
      </c>
      <c r="T819" s="32">
        <v>335.53</v>
      </c>
      <c r="U819" s="32">
        <v>340.46</v>
      </c>
      <c r="V819" s="32">
        <v>339.15</v>
      </c>
      <c r="W819" s="32">
        <v>336.89</v>
      </c>
      <c r="X819" s="32">
        <v>332.5</v>
      </c>
      <c r="Y819" s="32">
        <v>363.24</v>
      </c>
    </row>
    <row r="820" spans="1:25" ht="11.25" customHeight="1" x14ac:dyDescent="0.2"/>
    <row r="821" spans="1:25" x14ac:dyDescent="0.2">
      <c r="A821" s="141" t="s">
        <v>61</v>
      </c>
      <c r="B821" s="156" t="s">
        <v>144</v>
      </c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8"/>
    </row>
    <row r="822" spans="1:25" ht="24" x14ac:dyDescent="0.2">
      <c r="A822" s="142"/>
      <c r="B822" s="57" t="s">
        <v>77</v>
      </c>
      <c r="C822" s="58" t="s">
        <v>78</v>
      </c>
      <c r="D822" s="59" t="s">
        <v>79</v>
      </c>
      <c r="E822" s="58" t="s">
        <v>80</v>
      </c>
      <c r="F822" s="58" t="s">
        <v>81</v>
      </c>
      <c r="G822" s="58" t="s">
        <v>82</v>
      </c>
      <c r="H822" s="58" t="s">
        <v>83</v>
      </c>
      <c r="I822" s="58" t="s">
        <v>84</v>
      </c>
      <c r="J822" s="58" t="s">
        <v>85</v>
      </c>
      <c r="K822" s="57" t="s">
        <v>86</v>
      </c>
      <c r="L822" s="58" t="s">
        <v>87</v>
      </c>
      <c r="M822" s="60" t="s">
        <v>88</v>
      </c>
      <c r="N822" s="57" t="s">
        <v>89</v>
      </c>
      <c r="O822" s="58" t="s">
        <v>90</v>
      </c>
      <c r="P822" s="60" t="s">
        <v>91</v>
      </c>
      <c r="Q822" s="59" t="s">
        <v>92</v>
      </c>
      <c r="R822" s="58" t="s">
        <v>93</v>
      </c>
      <c r="S822" s="59" t="s">
        <v>94</v>
      </c>
      <c r="T822" s="58" t="s">
        <v>95</v>
      </c>
      <c r="U822" s="59" t="s">
        <v>96</v>
      </c>
      <c r="V822" s="58" t="s">
        <v>97</v>
      </c>
      <c r="W822" s="59" t="s">
        <v>98</v>
      </c>
      <c r="X822" s="58" t="s">
        <v>99</v>
      </c>
      <c r="Y822" s="58" t="s">
        <v>100</v>
      </c>
    </row>
    <row r="823" spans="1:25" x14ac:dyDescent="0.2">
      <c r="A823" s="30">
        <v>42644</v>
      </c>
      <c r="B823" s="32">
        <v>0</v>
      </c>
      <c r="C823" s="32">
        <v>0</v>
      </c>
      <c r="D823" s="32">
        <v>0</v>
      </c>
      <c r="E823" s="32">
        <v>0</v>
      </c>
      <c r="F823" s="32">
        <v>0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</row>
    <row r="824" spans="1:25" x14ac:dyDescent="0.2">
      <c r="A824" s="30">
        <v>42645</v>
      </c>
      <c r="B824" s="32">
        <v>0</v>
      </c>
      <c r="C824" s="32">
        <v>0</v>
      </c>
      <c r="D824" s="32">
        <v>0</v>
      </c>
      <c r="E824" s="32">
        <v>0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32">
        <v>0</v>
      </c>
    </row>
    <row r="825" spans="1:25" x14ac:dyDescent="0.2">
      <c r="A825" s="30">
        <v>42646</v>
      </c>
      <c r="B825" s="32">
        <v>0</v>
      </c>
      <c r="C825" s="32">
        <v>0</v>
      </c>
      <c r="D825" s="32">
        <v>0</v>
      </c>
      <c r="E825" s="32">
        <v>0</v>
      </c>
      <c r="F825" s="32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0</v>
      </c>
      <c r="Y825" s="32">
        <v>0</v>
      </c>
    </row>
    <row r="826" spans="1:25" x14ac:dyDescent="0.2">
      <c r="A826" s="30">
        <v>42647</v>
      </c>
      <c r="B826" s="32">
        <v>0</v>
      </c>
      <c r="C826" s="32">
        <v>0</v>
      </c>
      <c r="D826" s="32">
        <v>0</v>
      </c>
      <c r="E826" s="32">
        <v>0</v>
      </c>
      <c r="F826" s="32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32">
        <v>0</v>
      </c>
    </row>
    <row r="827" spans="1:25" x14ac:dyDescent="0.2">
      <c r="A827" s="30">
        <v>42648</v>
      </c>
      <c r="B827" s="32">
        <v>0</v>
      </c>
      <c r="C827" s="32">
        <v>0</v>
      </c>
      <c r="D827" s="32">
        <v>0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</row>
    <row r="828" spans="1:25" x14ac:dyDescent="0.2">
      <c r="A828" s="30">
        <v>42649</v>
      </c>
      <c r="B828" s="32">
        <v>0</v>
      </c>
      <c r="C828" s="32">
        <v>0</v>
      </c>
      <c r="D828" s="32">
        <v>0</v>
      </c>
      <c r="E828" s="32">
        <v>0</v>
      </c>
      <c r="F828" s="32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0</v>
      </c>
      <c r="Y828" s="32">
        <v>0</v>
      </c>
    </row>
    <row r="829" spans="1:25" x14ac:dyDescent="0.2">
      <c r="A829" s="30">
        <v>42650</v>
      </c>
      <c r="B829" s="32">
        <v>0</v>
      </c>
      <c r="C829" s="32">
        <v>0</v>
      </c>
      <c r="D829" s="32">
        <v>0</v>
      </c>
      <c r="E829" s="32">
        <v>0</v>
      </c>
      <c r="F829" s="32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2">
        <v>0</v>
      </c>
    </row>
    <row r="830" spans="1:25" x14ac:dyDescent="0.2">
      <c r="A830" s="30">
        <v>42651</v>
      </c>
      <c r="B830" s="32">
        <v>0</v>
      </c>
      <c r="C830" s="32">
        <v>0</v>
      </c>
      <c r="D830" s="32">
        <v>0</v>
      </c>
      <c r="E830" s="32">
        <v>0</v>
      </c>
      <c r="F830" s="32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0</v>
      </c>
      <c r="Y830" s="32">
        <v>0</v>
      </c>
    </row>
    <row r="831" spans="1:25" x14ac:dyDescent="0.2">
      <c r="A831" s="30">
        <v>42652</v>
      </c>
      <c r="B831" s="32">
        <v>0</v>
      </c>
      <c r="C831" s="32">
        <v>0</v>
      </c>
      <c r="D831" s="32">
        <v>0</v>
      </c>
      <c r="E831" s="32">
        <v>0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</row>
    <row r="832" spans="1:25" x14ac:dyDescent="0.2">
      <c r="A832" s="30">
        <v>42653</v>
      </c>
      <c r="B832" s="32">
        <v>0</v>
      </c>
      <c r="C832" s="32">
        <v>0</v>
      </c>
      <c r="D832" s="32">
        <v>0</v>
      </c>
      <c r="E832" s="32">
        <v>0</v>
      </c>
      <c r="F832" s="32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0</v>
      </c>
      <c r="Y832" s="32">
        <v>0</v>
      </c>
    </row>
    <row r="833" spans="1:25" x14ac:dyDescent="0.2">
      <c r="A833" s="30">
        <v>42654</v>
      </c>
      <c r="B833" s="32">
        <v>0</v>
      </c>
      <c r="C833" s="32">
        <v>0</v>
      </c>
      <c r="D833" s="32">
        <v>0</v>
      </c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32">
        <v>0</v>
      </c>
    </row>
    <row r="834" spans="1:25" x14ac:dyDescent="0.2">
      <c r="A834" s="30">
        <v>42655</v>
      </c>
      <c r="B834" s="32">
        <v>0</v>
      </c>
      <c r="C834" s="32">
        <v>0</v>
      </c>
      <c r="D834" s="32">
        <v>0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</row>
    <row r="835" spans="1:25" x14ac:dyDescent="0.2">
      <c r="A835" s="30">
        <v>42656</v>
      </c>
      <c r="B835" s="32">
        <v>0</v>
      </c>
      <c r="C835" s="32">
        <v>0</v>
      </c>
      <c r="D835" s="32">
        <v>0</v>
      </c>
      <c r="E835" s="32">
        <v>0</v>
      </c>
      <c r="F835" s="32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2">
        <v>0</v>
      </c>
    </row>
    <row r="836" spans="1:25" x14ac:dyDescent="0.2">
      <c r="A836" s="30">
        <v>42657</v>
      </c>
      <c r="B836" s="32">
        <v>0</v>
      </c>
      <c r="C836" s="32">
        <v>0</v>
      </c>
      <c r="D836" s="32">
        <v>0</v>
      </c>
      <c r="E836" s="32">
        <v>0</v>
      </c>
      <c r="F836" s="32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32">
        <v>0</v>
      </c>
    </row>
    <row r="837" spans="1:25" x14ac:dyDescent="0.2">
      <c r="A837" s="30">
        <v>42658</v>
      </c>
      <c r="B837" s="32">
        <v>0</v>
      </c>
      <c r="C837" s="32">
        <v>0</v>
      </c>
      <c r="D837" s="32">
        <v>0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</row>
    <row r="838" spans="1:25" x14ac:dyDescent="0.2">
      <c r="A838" s="30">
        <v>42659</v>
      </c>
      <c r="B838" s="32">
        <v>0</v>
      </c>
      <c r="C838" s="32">
        <v>0</v>
      </c>
      <c r="D838" s="32">
        <v>0</v>
      </c>
      <c r="E838" s="32">
        <v>0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32">
        <v>0</v>
      </c>
    </row>
    <row r="839" spans="1:25" x14ac:dyDescent="0.2">
      <c r="A839" s="30">
        <v>42660</v>
      </c>
      <c r="B839" s="32">
        <v>0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</v>
      </c>
      <c r="Y839" s="32">
        <v>0</v>
      </c>
    </row>
    <row r="840" spans="1:25" x14ac:dyDescent="0.2">
      <c r="A840" s="30">
        <v>42661</v>
      </c>
      <c r="B840" s="32">
        <v>0</v>
      </c>
      <c r="C840" s="32">
        <v>0</v>
      </c>
      <c r="D840" s="32">
        <v>0</v>
      </c>
      <c r="E840" s="32">
        <v>0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  <c r="V840" s="32">
        <v>0</v>
      </c>
      <c r="W840" s="32">
        <v>0</v>
      </c>
      <c r="X840" s="32">
        <v>0</v>
      </c>
      <c r="Y840" s="32">
        <v>0</v>
      </c>
    </row>
    <row r="841" spans="1:25" x14ac:dyDescent="0.2">
      <c r="A841" s="30">
        <v>42662</v>
      </c>
      <c r="B841" s="32">
        <v>0</v>
      </c>
      <c r="C841" s="32">
        <v>0</v>
      </c>
      <c r="D841" s="32">
        <v>0</v>
      </c>
      <c r="E841" s="32">
        <v>0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</row>
    <row r="842" spans="1:25" x14ac:dyDescent="0.2">
      <c r="A842" s="30">
        <v>42663</v>
      </c>
      <c r="B842" s="32">
        <v>0</v>
      </c>
      <c r="C842" s="32">
        <v>0</v>
      </c>
      <c r="D842" s="32">
        <v>0</v>
      </c>
      <c r="E842" s="32">
        <v>0</v>
      </c>
      <c r="F842" s="32">
        <v>0</v>
      </c>
      <c r="G842" s="32">
        <v>0</v>
      </c>
      <c r="H842" s="32">
        <v>0</v>
      </c>
      <c r="I842" s="32">
        <v>0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</v>
      </c>
      <c r="Y842" s="32">
        <v>0</v>
      </c>
    </row>
    <row r="843" spans="1:25" x14ac:dyDescent="0.2">
      <c r="A843" s="30">
        <v>42664</v>
      </c>
      <c r="B843" s="32">
        <v>0</v>
      </c>
      <c r="C843" s="32">
        <v>0</v>
      </c>
      <c r="D843" s="32">
        <v>0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</v>
      </c>
      <c r="Y843" s="32">
        <v>0</v>
      </c>
    </row>
    <row r="844" spans="1:25" x14ac:dyDescent="0.2">
      <c r="A844" s="30">
        <v>42665</v>
      </c>
      <c r="B844" s="32">
        <v>0</v>
      </c>
      <c r="C844" s="32">
        <v>0</v>
      </c>
      <c r="D844" s="32">
        <v>0</v>
      </c>
      <c r="E844" s="32">
        <v>0</v>
      </c>
      <c r="F844" s="32">
        <v>0</v>
      </c>
      <c r="G844" s="32">
        <v>0</v>
      </c>
      <c r="H844" s="32">
        <v>0</v>
      </c>
      <c r="I844" s="32">
        <v>0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</v>
      </c>
      <c r="Y844" s="32">
        <v>0</v>
      </c>
    </row>
    <row r="845" spans="1:25" x14ac:dyDescent="0.2">
      <c r="A845" s="30">
        <v>42666</v>
      </c>
      <c r="B845" s="32">
        <v>0</v>
      </c>
      <c r="C845" s="32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</v>
      </c>
      <c r="Y845" s="32">
        <v>0</v>
      </c>
    </row>
    <row r="846" spans="1:25" x14ac:dyDescent="0.2">
      <c r="A846" s="30">
        <v>42667</v>
      </c>
      <c r="B846" s="32">
        <v>0</v>
      </c>
      <c r="C846" s="32">
        <v>0</v>
      </c>
      <c r="D846" s="32">
        <v>0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</row>
    <row r="847" spans="1:25" x14ac:dyDescent="0.2">
      <c r="A847" s="30">
        <v>42668</v>
      </c>
      <c r="B847" s="32">
        <v>0</v>
      </c>
      <c r="C847" s="32">
        <v>0</v>
      </c>
      <c r="D847" s="32">
        <v>0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32">
        <v>0</v>
      </c>
    </row>
    <row r="848" spans="1:25" x14ac:dyDescent="0.2">
      <c r="A848" s="30">
        <v>42669</v>
      </c>
      <c r="B848" s="32">
        <v>0</v>
      </c>
      <c r="C848" s="32">
        <v>0</v>
      </c>
      <c r="D848" s="32">
        <v>0</v>
      </c>
      <c r="E848" s="32">
        <v>0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</row>
    <row r="849" spans="1:25" x14ac:dyDescent="0.2">
      <c r="A849" s="30">
        <v>42670</v>
      </c>
      <c r="B849" s="32">
        <v>0</v>
      </c>
      <c r="C849" s="32">
        <v>0</v>
      </c>
      <c r="D849" s="32">
        <v>0</v>
      </c>
      <c r="E849" s="32">
        <v>0</v>
      </c>
      <c r="F849" s="32">
        <v>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</v>
      </c>
      <c r="Y849" s="32">
        <v>0</v>
      </c>
    </row>
    <row r="850" spans="1:25" x14ac:dyDescent="0.2">
      <c r="A850" s="30">
        <v>42671</v>
      </c>
      <c r="B850" s="32">
        <v>0</v>
      </c>
      <c r="C850" s="32">
        <v>0</v>
      </c>
      <c r="D850" s="32">
        <v>0</v>
      </c>
      <c r="E850" s="32">
        <v>0</v>
      </c>
      <c r="F850" s="32">
        <v>0</v>
      </c>
      <c r="G850" s="32">
        <v>0</v>
      </c>
      <c r="H850" s="32">
        <v>0</v>
      </c>
      <c r="I850" s="32">
        <v>0</v>
      </c>
      <c r="J850" s="32">
        <v>0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</v>
      </c>
      <c r="Y850" s="32">
        <v>0</v>
      </c>
    </row>
    <row r="851" spans="1:25" x14ac:dyDescent="0.2">
      <c r="A851" s="30">
        <v>42672</v>
      </c>
      <c r="B851" s="32">
        <v>0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</v>
      </c>
      <c r="Y851" s="32">
        <v>0</v>
      </c>
    </row>
    <row r="852" spans="1:25" x14ac:dyDescent="0.2">
      <c r="A852" s="30">
        <v>42673</v>
      </c>
      <c r="B852" s="32">
        <v>0</v>
      </c>
      <c r="C852" s="32">
        <v>0</v>
      </c>
      <c r="D852" s="32">
        <v>0</v>
      </c>
      <c r="E852" s="32">
        <v>0</v>
      </c>
      <c r="F852" s="32">
        <v>0</v>
      </c>
      <c r="G852" s="32">
        <v>0</v>
      </c>
      <c r="H852" s="32">
        <v>0</v>
      </c>
      <c r="I852" s="32">
        <v>0</v>
      </c>
      <c r="J852" s="32">
        <v>0</v>
      </c>
      <c r="K852" s="32">
        <v>0</v>
      </c>
      <c r="L852" s="32">
        <v>0</v>
      </c>
      <c r="M852" s="32">
        <v>0</v>
      </c>
      <c r="N852" s="32">
        <v>0</v>
      </c>
      <c r="O852" s="32">
        <v>0</v>
      </c>
      <c r="P852" s="32">
        <v>0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</v>
      </c>
      <c r="Y852" s="32">
        <v>0</v>
      </c>
    </row>
    <row r="853" spans="1:25" x14ac:dyDescent="0.2">
      <c r="A853" s="30">
        <v>42674</v>
      </c>
      <c r="B853" s="32">
        <v>0</v>
      </c>
      <c r="C853" s="32">
        <v>0</v>
      </c>
      <c r="D853" s="32">
        <v>0</v>
      </c>
      <c r="E853" s="32">
        <v>0</v>
      </c>
      <c r="F853" s="32">
        <v>0</v>
      </c>
      <c r="G853" s="32">
        <v>0</v>
      </c>
      <c r="H853" s="32">
        <v>0</v>
      </c>
      <c r="I853" s="32">
        <v>0</v>
      </c>
      <c r="J853" s="32">
        <v>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  <c r="S853" s="32">
        <v>0</v>
      </c>
      <c r="T853" s="32">
        <v>0</v>
      </c>
      <c r="U853" s="32">
        <v>0</v>
      </c>
      <c r="V853" s="32">
        <v>0</v>
      </c>
      <c r="W853" s="32">
        <v>0</v>
      </c>
      <c r="X853" s="32">
        <v>0</v>
      </c>
      <c r="Y853" s="32">
        <v>0</v>
      </c>
    </row>
    <row r="854" spans="1:25" ht="11.25" customHeight="1" x14ac:dyDescent="0.2"/>
    <row r="855" spans="1:25" x14ac:dyDescent="0.2">
      <c r="A855" s="141" t="s">
        <v>61</v>
      </c>
      <c r="B855" s="156" t="s">
        <v>145</v>
      </c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8"/>
    </row>
    <row r="856" spans="1:25" ht="24" x14ac:dyDescent="0.2">
      <c r="A856" s="142"/>
      <c r="B856" s="57" t="s">
        <v>77</v>
      </c>
      <c r="C856" s="58" t="s">
        <v>78</v>
      </c>
      <c r="D856" s="59" t="s">
        <v>79</v>
      </c>
      <c r="E856" s="58" t="s">
        <v>80</v>
      </c>
      <c r="F856" s="58" t="s">
        <v>81</v>
      </c>
      <c r="G856" s="58" t="s">
        <v>82</v>
      </c>
      <c r="H856" s="58" t="s">
        <v>83</v>
      </c>
      <c r="I856" s="58" t="s">
        <v>84</v>
      </c>
      <c r="J856" s="58" t="s">
        <v>85</v>
      </c>
      <c r="K856" s="57" t="s">
        <v>86</v>
      </c>
      <c r="L856" s="58" t="s">
        <v>87</v>
      </c>
      <c r="M856" s="60" t="s">
        <v>88</v>
      </c>
      <c r="N856" s="57" t="s">
        <v>89</v>
      </c>
      <c r="O856" s="58" t="s">
        <v>90</v>
      </c>
      <c r="P856" s="60" t="s">
        <v>91</v>
      </c>
      <c r="Q856" s="59" t="s">
        <v>92</v>
      </c>
      <c r="R856" s="58" t="s">
        <v>93</v>
      </c>
      <c r="S856" s="59" t="s">
        <v>94</v>
      </c>
      <c r="T856" s="58" t="s">
        <v>95</v>
      </c>
      <c r="U856" s="59" t="s">
        <v>96</v>
      </c>
      <c r="V856" s="58" t="s">
        <v>97</v>
      </c>
      <c r="W856" s="59" t="s">
        <v>98</v>
      </c>
      <c r="X856" s="58" t="s">
        <v>99</v>
      </c>
      <c r="Y856" s="58" t="s">
        <v>100</v>
      </c>
    </row>
    <row r="857" spans="1:25" x14ac:dyDescent="0.2">
      <c r="A857" s="30">
        <v>42644</v>
      </c>
      <c r="B857" s="32">
        <v>335.73</v>
      </c>
      <c r="C857" s="32">
        <v>387.56</v>
      </c>
      <c r="D857" s="32">
        <v>424.96</v>
      </c>
      <c r="E857" s="32">
        <v>430.05</v>
      </c>
      <c r="F857" s="32">
        <v>429.5</v>
      </c>
      <c r="G857" s="32">
        <v>427.67</v>
      </c>
      <c r="H857" s="32">
        <v>420.52</v>
      </c>
      <c r="I857" s="32">
        <v>408.39</v>
      </c>
      <c r="J857" s="32">
        <v>360.33</v>
      </c>
      <c r="K857" s="32">
        <v>314.5</v>
      </c>
      <c r="L857" s="32">
        <v>272.08</v>
      </c>
      <c r="M857" s="32">
        <v>257.44</v>
      </c>
      <c r="N857" s="32">
        <v>258.01</v>
      </c>
      <c r="O857" s="32">
        <v>259.72000000000003</v>
      </c>
      <c r="P857" s="32">
        <v>262.48</v>
      </c>
      <c r="Q857" s="32">
        <v>265.69</v>
      </c>
      <c r="R857" s="32">
        <v>268.22000000000003</v>
      </c>
      <c r="S857" s="32">
        <v>267.51</v>
      </c>
      <c r="T857" s="32">
        <v>265.13</v>
      </c>
      <c r="U857" s="32">
        <v>249.11</v>
      </c>
      <c r="V857" s="32">
        <v>247.16</v>
      </c>
      <c r="W857" s="32">
        <v>249.25</v>
      </c>
      <c r="X857" s="32">
        <v>270.66000000000003</v>
      </c>
      <c r="Y857" s="32">
        <v>303.95</v>
      </c>
    </row>
    <row r="858" spans="1:25" x14ac:dyDescent="0.2">
      <c r="A858" s="30">
        <v>42645</v>
      </c>
      <c r="B858" s="32">
        <v>312.35000000000002</v>
      </c>
      <c r="C858" s="32">
        <v>356.14</v>
      </c>
      <c r="D858" s="32">
        <v>389.91</v>
      </c>
      <c r="E858" s="32">
        <v>393.12</v>
      </c>
      <c r="F858" s="32">
        <v>393.71</v>
      </c>
      <c r="G858" s="32">
        <v>401.48</v>
      </c>
      <c r="H858" s="32">
        <v>393.61</v>
      </c>
      <c r="I858" s="32">
        <v>379.66</v>
      </c>
      <c r="J858" s="32">
        <v>335.57</v>
      </c>
      <c r="K858" s="32">
        <v>302.58</v>
      </c>
      <c r="L858" s="32">
        <v>262.91000000000003</v>
      </c>
      <c r="M858" s="32">
        <v>252.96</v>
      </c>
      <c r="N858" s="32">
        <v>256.41000000000003</v>
      </c>
      <c r="O858" s="32">
        <v>256.14999999999998</v>
      </c>
      <c r="P858" s="32">
        <v>257.75</v>
      </c>
      <c r="Q858" s="32">
        <v>257.60000000000002</v>
      </c>
      <c r="R858" s="32">
        <v>258.89999999999998</v>
      </c>
      <c r="S858" s="32">
        <v>254.87</v>
      </c>
      <c r="T858" s="32">
        <v>261.09000000000003</v>
      </c>
      <c r="U858" s="32">
        <v>239.02</v>
      </c>
      <c r="V858" s="32">
        <v>244.36</v>
      </c>
      <c r="W858" s="32">
        <v>245.05</v>
      </c>
      <c r="X858" s="32">
        <v>262.61</v>
      </c>
      <c r="Y858" s="32">
        <v>290.79000000000002</v>
      </c>
    </row>
    <row r="859" spans="1:25" x14ac:dyDescent="0.2">
      <c r="A859" s="30">
        <v>42646</v>
      </c>
      <c r="B859" s="32">
        <v>344.63</v>
      </c>
      <c r="C859" s="32">
        <v>396.95</v>
      </c>
      <c r="D859" s="32">
        <v>424.83</v>
      </c>
      <c r="E859" s="32">
        <v>432.98</v>
      </c>
      <c r="F859" s="32">
        <v>417</v>
      </c>
      <c r="G859" s="32">
        <v>431.81</v>
      </c>
      <c r="H859" s="32">
        <v>394.38</v>
      </c>
      <c r="I859" s="32">
        <v>390.9</v>
      </c>
      <c r="J859" s="32">
        <v>371.21</v>
      </c>
      <c r="K859" s="32">
        <v>336.45</v>
      </c>
      <c r="L859" s="32">
        <v>313</v>
      </c>
      <c r="M859" s="32">
        <v>289.94</v>
      </c>
      <c r="N859" s="32">
        <v>290.57</v>
      </c>
      <c r="O859" s="32">
        <v>294.19</v>
      </c>
      <c r="P859" s="32">
        <v>291.27</v>
      </c>
      <c r="Q859" s="32">
        <v>284.86</v>
      </c>
      <c r="R859" s="32">
        <v>286.34000000000003</v>
      </c>
      <c r="S859" s="32">
        <v>282.43</v>
      </c>
      <c r="T859" s="32">
        <v>280.75</v>
      </c>
      <c r="U859" s="32">
        <v>280.72000000000003</v>
      </c>
      <c r="V859" s="32">
        <v>290.27</v>
      </c>
      <c r="W859" s="32">
        <v>290.54000000000002</v>
      </c>
      <c r="X859" s="32">
        <v>316.53000000000003</v>
      </c>
      <c r="Y859" s="32">
        <v>360.13</v>
      </c>
    </row>
    <row r="860" spans="1:25" x14ac:dyDescent="0.2">
      <c r="A860" s="30">
        <v>42647</v>
      </c>
      <c r="B860" s="32">
        <v>392.93</v>
      </c>
      <c r="C860" s="32">
        <v>398.15</v>
      </c>
      <c r="D860" s="32">
        <v>389.53</v>
      </c>
      <c r="E860" s="32">
        <v>389.45</v>
      </c>
      <c r="F860" s="32">
        <v>390.51</v>
      </c>
      <c r="G860" s="32">
        <v>396.51</v>
      </c>
      <c r="H860" s="32">
        <v>410.37</v>
      </c>
      <c r="I860" s="32">
        <v>384.04</v>
      </c>
      <c r="J860" s="32">
        <v>364.95</v>
      </c>
      <c r="K860" s="32">
        <v>334.69</v>
      </c>
      <c r="L860" s="32">
        <v>315.95999999999998</v>
      </c>
      <c r="M860" s="32">
        <v>281</v>
      </c>
      <c r="N860" s="32">
        <v>287.07</v>
      </c>
      <c r="O860" s="32">
        <v>281.97000000000003</v>
      </c>
      <c r="P860" s="32">
        <v>293.72000000000003</v>
      </c>
      <c r="Q860" s="32">
        <v>299.98</v>
      </c>
      <c r="R860" s="32">
        <v>301.58</v>
      </c>
      <c r="S860" s="32">
        <v>302.53000000000003</v>
      </c>
      <c r="T860" s="32">
        <v>290.14</v>
      </c>
      <c r="U860" s="32">
        <v>273.99</v>
      </c>
      <c r="V860" s="32">
        <v>267.53000000000003</v>
      </c>
      <c r="W860" s="32">
        <v>276.45999999999998</v>
      </c>
      <c r="X860" s="32">
        <v>309.3</v>
      </c>
      <c r="Y860" s="32">
        <v>350.16</v>
      </c>
    </row>
    <row r="861" spans="1:25" x14ac:dyDescent="0.2">
      <c r="A861" s="30">
        <v>42648</v>
      </c>
      <c r="B861" s="32">
        <v>383.6</v>
      </c>
      <c r="C861" s="32">
        <v>425.29</v>
      </c>
      <c r="D861" s="32">
        <v>438.85</v>
      </c>
      <c r="E861" s="32">
        <v>439.28</v>
      </c>
      <c r="F861" s="32">
        <v>438.31</v>
      </c>
      <c r="G861" s="32">
        <v>429.43</v>
      </c>
      <c r="H861" s="32">
        <v>400.35</v>
      </c>
      <c r="I861" s="32">
        <v>372.52</v>
      </c>
      <c r="J861" s="32">
        <v>353.86</v>
      </c>
      <c r="K861" s="32">
        <v>325.47000000000003</v>
      </c>
      <c r="L861" s="32">
        <v>294.81</v>
      </c>
      <c r="M861" s="32">
        <v>279.61</v>
      </c>
      <c r="N861" s="32">
        <v>281.13</v>
      </c>
      <c r="O861" s="32">
        <v>281.75</v>
      </c>
      <c r="P861" s="32">
        <v>285.14</v>
      </c>
      <c r="Q861" s="32">
        <v>286.33</v>
      </c>
      <c r="R861" s="32">
        <v>286.60000000000002</v>
      </c>
      <c r="S861" s="32">
        <v>284.67</v>
      </c>
      <c r="T861" s="32">
        <v>277.70999999999998</v>
      </c>
      <c r="U861" s="32">
        <v>267.09000000000003</v>
      </c>
      <c r="V861" s="32">
        <v>279.74</v>
      </c>
      <c r="W861" s="32">
        <v>284.41000000000003</v>
      </c>
      <c r="X861" s="32">
        <v>313.48</v>
      </c>
      <c r="Y861" s="32">
        <v>356.73</v>
      </c>
    </row>
    <row r="862" spans="1:25" x14ac:dyDescent="0.2">
      <c r="A862" s="30">
        <v>42649</v>
      </c>
      <c r="B862" s="32">
        <v>384.79</v>
      </c>
      <c r="C862" s="32">
        <v>416.81</v>
      </c>
      <c r="D862" s="32">
        <v>440.68</v>
      </c>
      <c r="E862" s="32">
        <v>441.08</v>
      </c>
      <c r="F862" s="32">
        <v>440.97</v>
      </c>
      <c r="G862" s="32">
        <v>438.29</v>
      </c>
      <c r="H862" s="32">
        <v>401.93</v>
      </c>
      <c r="I862" s="32">
        <v>376.57</v>
      </c>
      <c r="J862" s="32">
        <v>357.72</v>
      </c>
      <c r="K862" s="32">
        <v>328.33</v>
      </c>
      <c r="L862" s="32">
        <v>298.89</v>
      </c>
      <c r="M862" s="32">
        <v>280.51</v>
      </c>
      <c r="N862" s="32">
        <v>282.92</v>
      </c>
      <c r="O862" s="32">
        <v>282.54000000000002</v>
      </c>
      <c r="P862" s="32">
        <v>284.05</v>
      </c>
      <c r="Q862" s="32">
        <v>284.32</v>
      </c>
      <c r="R862" s="32">
        <v>284.47000000000003</v>
      </c>
      <c r="S862" s="32">
        <v>283.56</v>
      </c>
      <c r="T862" s="32">
        <v>279.66000000000003</v>
      </c>
      <c r="U862" s="32">
        <v>273.08</v>
      </c>
      <c r="V862" s="32">
        <v>292.19</v>
      </c>
      <c r="W862" s="32">
        <v>310.3</v>
      </c>
      <c r="X862" s="32">
        <v>321.86</v>
      </c>
      <c r="Y862" s="32">
        <v>366.39</v>
      </c>
    </row>
    <row r="863" spans="1:25" x14ac:dyDescent="0.2">
      <c r="A863" s="30">
        <v>42650</v>
      </c>
      <c r="B863" s="32">
        <v>392.52</v>
      </c>
      <c r="C863" s="32">
        <v>428.94</v>
      </c>
      <c r="D863" s="32">
        <v>441.5</v>
      </c>
      <c r="E863" s="32">
        <v>445.29</v>
      </c>
      <c r="F863" s="32">
        <v>444.09</v>
      </c>
      <c r="G863" s="32">
        <v>435.55</v>
      </c>
      <c r="H863" s="32">
        <v>406.11</v>
      </c>
      <c r="I863" s="32">
        <v>384.62</v>
      </c>
      <c r="J863" s="32">
        <v>374.04</v>
      </c>
      <c r="K863" s="32">
        <v>354.9</v>
      </c>
      <c r="L863" s="32">
        <v>335.11</v>
      </c>
      <c r="M863" s="32">
        <v>314.84000000000003</v>
      </c>
      <c r="N863" s="32">
        <v>312.88</v>
      </c>
      <c r="O863" s="32">
        <v>311.39</v>
      </c>
      <c r="P863" s="32">
        <v>295.19</v>
      </c>
      <c r="Q863" s="32">
        <v>295.24</v>
      </c>
      <c r="R863" s="32">
        <v>296.82</v>
      </c>
      <c r="S863" s="32">
        <v>296.42</v>
      </c>
      <c r="T863" s="32">
        <v>286.10000000000002</v>
      </c>
      <c r="U863" s="32">
        <v>276.28000000000003</v>
      </c>
      <c r="V863" s="32">
        <v>289.11</v>
      </c>
      <c r="W863" s="32">
        <v>308.17</v>
      </c>
      <c r="X863" s="32">
        <v>321.26</v>
      </c>
      <c r="Y863" s="32">
        <v>362.28</v>
      </c>
    </row>
    <row r="864" spans="1:25" x14ac:dyDescent="0.2">
      <c r="A864" s="30">
        <v>42651</v>
      </c>
      <c r="B864" s="32">
        <v>425.56</v>
      </c>
      <c r="C864" s="32">
        <v>449.24</v>
      </c>
      <c r="D864" s="32">
        <v>470.99</v>
      </c>
      <c r="E864" s="32">
        <v>443.85</v>
      </c>
      <c r="F864" s="32">
        <v>412.36</v>
      </c>
      <c r="G864" s="32">
        <v>414.55</v>
      </c>
      <c r="H864" s="32">
        <v>425.69</v>
      </c>
      <c r="I864" s="32">
        <v>431.91</v>
      </c>
      <c r="J864" s="32">
        <v>408.93</v>
      </c>
      <c r="K864" s="32">
        <v>369.56</v>
      </c>
      <c r="L864" s="32">
        <v>334.88</v>
      </c>
      <c r="M864" s="32">
        <v>316.40000000000003</v>
      </c>
      <c r="N864" s="32">
        <v>318.53000000000003</v>
      </c>
      <c r="O864" s="32">
        <v>316.7</v>
      </c>
      <c r="P864" s="32">
        <v>313.61</v>
      </c>
      <c r="Q864" s="32">
        <v>312.58</v>
      </c>
      <c r="R864" s="32">
        <v>314.02</v>
      </c>
      <c r="S864" s="32">
        <v>318.15000000000003</v>
      </c>
      <c r="T864" s="32">
        <v>303.70999999999998</v>
      </c>
      <c r="U864" s="32">
        <v>293.65000000000003</v>
      </c>
      <c r="V864" s="32">
        <v>296.52</v>
      </c>
      <c r="W864" s="32">
        <v>298.45999999999998</v>
      </c>
      <c r="X864" s="32">
        <v>329.62</v>
      </c>
      <c r="Y864" s="32">
        <v>378.75</v>
      </c>
    </row>
    <row r="865" spans="1:25" x14ac:dyDescent="0.2">
      <c r="A865" s="30">
        <v>42652</v>
      </c>
      <c r="B865" s="32">
        <v>383.13</v>
      </c>
      <c r="C865" s="32">
        <v>414.01</v>
      </c>
      <c r="D865" s="32">
        <v>422</v>
      </c>
      <c r="E865" s="32">
        <v>423.16</v>
      </c>
      <c r="F865" s="32">
        <v>421.76</v>
      </c>
      <c r="G865" s="32">
        <v>421</v>
      </c>
      <c r="H865" s="32">
        <v>428.95</v>
      </c>
      <c r="I865" s="32">
        <v>433.27</v>
      </c>
      <c r="J865" s="32">
        <v>413.32</v>
      </c>
      <c r="K865" s="32">
        <v>380.91</v>
      </c>
      <c r="L865" s="32">
        <v>339.14</v>
      </c>
      <c r="M865" s="32">
        <v>314.98</v>
      </c>
      <c r="N865" s="32">
        <v>313.01</v>
      </c>
      <c r="O865" s="32">
        <v>310.94</v>
      </c>
      <c r="P865" s="32">
        <v>308.14</v>
      </c>
      <c r="Q865" s="32">
        <v>306.86</v>
      </c>
      <c r="R865" s="32">
        <v>308.64</v>
      </c>
      <c r="S865" s="32">
        <v>315.98</v>
      </c>
      <c r="T865" s="32">
        <v>306.08</v>
      </c>
      <c r="U865" s="32">
        <v>303.01</v>
      </c>
      <c r="V865" s="32">
        <v>302.35000000000002</v>
      </c>
      <c r="W865" s="32">
        <v>313.84000000000003</v>
      </c>
      <c r="X865" s="32">
        <v>336.49</v>
      </c>
      <c r="Y865" s="32">
        <v>349.56</v>
      </c>
    </row>
    <row r="866" spans="1:25" x14ac:dyDescent="0.2">
      <c r="A866" s="30">
        <v>42653</v>
      </c>
      <c r="B866" s="32">
        <v>401.49</v>
      </c>
      <c r="C866" s="32">
        <v>427.5</v>
      </c>
      <c r="D866" s="32">
        <v>421.33</v>
      </c>
      <c r="E866" s="32">
        <v>418.39</v>
      </c>
      <c r="F866" s="32">
        <v>418.8</v>
      </c>
      <c r="G866" s="32">
        <v>424.72</v>
      </c>
      <c r="H866" s="32">
        <v>449.12</v>
      </c>
      <c r="I866" s="32">
        <v>447.43</v>
      </c>
      <c r="J866" s="32">
        <v>399.43</v>
      </c>
      <c r="K866" s="32">
        <v>362.17</v>
      </c>
      <c r="L866" s="32">
        <v>329.58</v>
      </c>
      <c r="M866" s="32">
        <v>320.60000000000002</v>
      </c>
      <c r="N866" s="32">
        <v>323.63</v>
      </c>
      <c r="O866" s="32">
        <v>323.34000000000003</v>
      </c>
      <c r="P866" s="32">
        <v>324.88</v>
      </c>
      <c r="Q866" s="32">
        <v>326.12</v>
      </c>
      <c r="R866" s="32">
        <v>325.92</v>
      </c>
      <c r="S866" s="32">
        <v>321.16000000000003</v>
      </c>
      <c r="T866" s="32">
        <v>320.69</v>
      </c>
      <c r="U866" s="32">
        <v>336.12</v>
      </c>
      <c r="V866" s="32">
        <v>339.7</v>
      </c>
      <c r="W866" s="32">
        <v>329.18</v>
      </c>
      <c r="X866" s="32">
        <v>321.76</v>
      </c>
      <c r="Y866" s="32">
        <v>365.94</v>
      </c>
    </row>
    <row r="867" spans="1:25" x14ac:dyDescent="0.2">
      <c r="A867" s="30">
        <v>42654</v>
      </c>
      <c r="B867" s="32">
        <v>419.58</v>
      </c>
      <c r="C867" s="32">
        <v>464.56</v>
      </c>
      <c r="D867" s="32">
        <v>485.93</v>
      </c>
      <c r="E867" s="32">
        <v>480.95</v>
      </c>
      <c r="F867" s="32">
        <v>481.24</v>
      </c>
      <c r="G867" s="32">
        <v>485.96</v>
      </c>
      <c r="H867" s="32">
        <v>470.55</v>
      </c>
      <c r="I867" s="32">
        <v>433.37</v>
      </c>
      <c r="J867" s="32">
        <v>392.99</v>
      </c>
      <c r="K867" s="32">
        <v>359.19</v>
      </c>
      <c r="L867" s="32">
        <v>326.26</v>
      </c>
      <c r="M867" s="32">
        <v>315.10000000000002</v>
      </c>
      <c r="N867" s="32">
        <v>317.40000000000003</v>
      </c>
      <c r="O867" s="32">
        <v>317.97000000000003</v>
      </c>
      <c r="P867" s="32">
        <v>321.90000000000003</v>
      </c>
      <c r="Q867" s="32">
        <v>323.32</v>
      </c>
      <c r="R867" s="32">
        <v>324.10000000000002</v>
      </c>
      <c r="S867" s="32">
        <v>319.54000000000002</v>
      </c>
      <c r="T867" s="32">
        <v>321.83</v>
      </c>
      <c r="U867" s="32">
        <v>340.36</v>
      </c>
      <c r="V867" s="32">
        <v>342.99</v>
      </c>
      <c r="W867" s="32">
        <v>334.16</v>
      </c>
      <c r="X867" s="32">
        <v>321.64</v>
      </c>
      <c r="Y867" s="32">
        <v>360.05</v>
      </c>
    </row>
    <row r="868" spans="1:25" x14ac:dyDescent="0.2">
      <c r="A868" s="30">
        <v>42655</v>
      </c>
      <c r="B868" s="32">
        <v>392.16</v>
      </c>
      <c r="C868" s="32">
        <v>430.92</v>
      </c>
      <c r="D868" s="32">
        <v>476.33</v>
      </c>
      <c r="E868" s="32">
        <v>476.66</v>
      </c>
      <c r="F868" s="32">
        <v>475.52</v>
      </c>
      <c r="G868" s="32">
        <v>469.25</v>
      </c>
      <c r="H868" s="32">
        <v>439.18</v>
      </c>
      <c r="I868" s="32">
        <v>401.38</v>
      </c>
      <c r="J868" s="32">
        <v>366</v>
      </c>
      <c r="K868" s="32">
        <v>329.52</v>
      </c>
      <c r="L868" s="32">
        <v>302.77</v>
      </c>
      <c r="M868" s="32">
        <v>295.09000000000003</v>
      </c>
      <c r="N868" s="32">
        <v>298.66000000000003</v>
      </c>
      <c r="O868" s="32">
        <v>300.51</v>
      </c>
      <c r="P868" s="32">
        <v>304.54000000000002</v>
      </c>
      <c r="Q868" s="32">
        <v>306.8</v>
      </c>
      <c r="R868" s="32">
        <v>306.35000000000002</v>
      </c>
      <c r="S868" s="32">
        <v>303.77</v>
      </c>
      <c r="T868" s="32">
        <v>299.49</v>
      </c>
      <c r="U868" s="32">
        <v>319.19</v>
      </c>
      <c r="V868" s="32">
        <v>321.64</v>
      </c>
      <c r="W868" s="32">
        <v>314.01</v>
      </c>
      <c r="X868" s="32">
        <v>303.68</v>
      </c>
      <c r="Y868" s="32">
        <v>346.03</v>
      </c>
    </row>
    <row r="869" spans="1:25" x14ac:dyDescent="0.2">
      <c r="A869" s="30">
        <v>42656</v>
      </c>
      <c r="B869" s="32">
        <v>376.33</v>
      </c>
      <c r="C869" s="32">
        <v>416.49</v>
      </c>
      <c r="D869" s="32">
        <v>444.56</v>
      </c>
      <c r="E869" s="32">
        <v>451.91</v>
      </c>
      <c r="F869" s="32">
        <v>455.71</v>
      </c>
      <c r="G869" s="32">
        <v>456.32</v>
      </c>
      <c r="H869" s="32">
        <v>441.08</v>
      </c>
      <c r="I869" s="32">
        <v>411.84</v>
      </c>
      <c r="J869" s="32">
        <v>380.14</v>
      </c>
      <c r="K869" s="32">
        <v>352.08</v>
      </c>
      <c r="L869" s="32">
        <v>330.14</v>
      </c>
      <c r="M869" s="32">
        <v>315.79000000000002</v>
      </c>
      <c r="N869" s="32">
        <v>309.33</v>
      </c>
      <c r="O869" s="32">
        <v>304.25</v>
      </c>
      <c r="P869" s="32">
        <v>306.82</v>
      </c>
      <c r="Q869" s="32">
        <v>309.5</v>
      </c>
      <c r="R869" s="32">
        <v>310.16000000000003</v>
      </c>
      <c r="S869" s="32">
        <v>305.18</v>
      </c>
      <c r="T869" s="32">
        <v>301.53000000000003</v>
      </c>
      <c r="U869" s="32">
        <v>315.76</v>
      </c>
      <c r="V869" s="32">
        <v>317.33</v>
      </c>
      <c r="W869" s="32">
        <v>314.45999999999998</v>
      </c>
      <c r="X869" s="32">
        <v>306.93</v>
      </c>
      <c r="Y869" s="32">
        <v>350.52</v>
      </c>
    </row>
    <row r="870" spans="1:25" x14ac:dyDescent="0.2">
      <c r="A870" s="30">
        <v>42657</v>
      </c>
      <c r="B870" s="32">
        <v>378.55</v>
      </c>
      <c r="C870" s="32">
        <v>433.62</v>
      </c>
      <c r="D870" s="32">
        <v>457.72</v>
      </c>
      <c r="E870" s="32">
        <v>454.88</v>
      </c>
      <c r="F870" s="32">
        <v>454.88</v>
      </c>
      <c r="G870" s="32">
        <v>461.39</v>
      </c>
      <c r="H870" s="32">
        <v>434.01</v>
      </c>
      <c r="I870" s="32">
        <v>394.87</v>
      </c>
      <c r="J870" s="32">
        <v>373.3</v>
      </c>
      <c r="K870" s="32">
        <v>336.36</v>
      </c>
      <c r="L870" s="32">
        <v>313.13</v>
      </c>
      <c r="M870" s="32">
        <v>312.10000000000002</v>
      </c>
      <c r="N870" s="32">
        <v>305.29000000000002</v>
      </c>
      <c r="O870" s="32">
        <v>302.35000000000002</v>
      </c>
      <c r="P870" s="32">
        <v>300.89</v>
      </c>
      <c r="Q870" s="32">
        <v>302.60000000000002</v>
      </c>
      <c r="R870" s="32">
        <v>304.08</v>
      </c>
      <c r="S870" s="32">
        <v>304.91000000000003</v>
      </c>
      <c r="T870" s="32">
        <v>300.59000000000003</v>
      </c>
      <c r="U870" s="32">
        <v>313.95999999999998</v>
      </c>
      <c r="V870" s="32">
        <v>316.14</v>
      </c>
      <c r="W870" s="32">
        <v>311.87</v>
      </c>
      <c r="X870" s="32">
        <v>304.09000000000003</v>
      </c>
      <c r="Y870" s="32">
        <v>328.23</v>
      </c>
    </row>
    <row r="871" spans="1:25" x14ac:dyDescent="0.2">
      <c r="A871" s="30">
        <v>42658</v>
      </c>
      <c r="B871" s="32">
        <v>380.23</v>
      </c>
      <c r="C871" s="32">
        <v>429.47</v>
      </c>
      <c r="D871" s="32">
        <v>464.19</v>
      </c>
      <c r="E871" s="32">
        <v>464.95</v>
      </c>
      <c r="F871" s="32">
        <v>465.9</v>
      </c>
      <c r="G871" s="32">
        <v>469.48</v>
      </c>
      <c r="H871" s="32">
        <v>458.96</v>
      </c>
      <c r="I871" s="32">
        <v>430.57</v>
      </c>
      <c r="J871" s="32">
        <v>373.39</v>
      </c>
      <c r="K871" s="32">
        <v>330.18</v>
      </c>
      <c r="L871" s="32">
        <v>311.26</v>
      </c>
      <c r="M871" s="32">
        <v>308.53000000000003</v>
      </c>
      <c r="N871" s="32">
        <v>308.11</v>
      </c>
      <c r="O871" s="32">
        <v>301.93</v>
      </c>
      <c r="P871" s="32">
        <v>299.82</v>
      </c>
      <c r="Q871" s="32">
        <v>300.94</v>
      </c>
      <c r="R871" s="32">
        <v>300.24</v>
      </c>
      <c r="S871" s="32">
        <v>298.72000000000003</v>
      </c>
      <c r="T871" s="32">
        <v>300.29000000000002</v>
      </c>
      <c r="U871" s="32">
        <v>311.93</v>
      </c>
      <c r="V871" s="32">
        <v>307.55</v>
      </c>
      <c r="W871" s="32">
        <v>299.51</v>
      </c>
      <c r="X871" s="32">
        <v>300.14</v>
      </c>
      <c r="Y871" s="32">
        <v>333.51</v>
      </c>
    </row>
    <row r="872" spans="1:25" x14ac:dyDescent="0.2">
      <c r="A872" s="30">
        <v>42659</v>
      </c>
      <c r="B872" s="32">
        <v>369.98</v>
      </c>
      <c r="C872" s="32">
        <v>410.49</v>
      </c>
      <c r="D872" s="32">
        <v>443.4</v>
      </c>
      <c r="E872" s="32">
        <v>444.69</v>
      </c>
      <c r="F872" s="32">
        <v>445.32</v>
      </c>
      <c r="G872" s="32">
        <v>446.48</v>
      </c>
      <c r="H872" s="32">
        <v>439.23</v>
      </c>
      <c r="I872" s="32">
        <v>417.53</v>
      </c>
      <c r="J872" s="32">
        <v>382.69</v>
      </c>
      <c r="K872" s="32">
        <v>353.99</v>
      </c>
      <c r="L872" s="32">
        <v>308.02</v>
      </c>
      <c r="M872" s="32">
        <v>302.72000000000003</v>
      </c>
      <c r="N872" s="32">
        <v>302.64</v>
      </c>
      <c r="O872" s="32">
        <v>289.33</v>
      </c>
      <c r="P872" s="32">
        <v>293.69</v>
      </c>
      <c r="Q872" s="32">
        <v>290.58</v>
      </c>
      <c r="R872" s="32">
        <v>293.07</v>
      </c>
      <c r="S872" s="32">
        <v>295.20999999999998</v>
      </c>
      <c r="T872" s="32">
        <v>302.97000000000003</v>
      </c>
      <c r="U872" s="32">
        <v>317.89</v>
      </c>
      <c r="V872" s="32">
        <v>311.43</v>
      </c>
      <c r="W872" s="32">
        <v>303.02</v>
      </c>
      <c r="X872" s="32">
        <v>297.69</v>
      </c>
      <c r="Y872" s="32">
        <v>318.72000000000003</v>
      </c>
    </row>
    <row r="873" spans="1:25" x14ac:dyDescent="0.2">
      <c r="A873" s="30">
        <v>42660</v>
      </c>
      <c r="B873" s="32">
        <v>324</v>
      </c>
      <c r="C873" s="32">
        <v>356.61</v>
      </c>
      <c r="D873" s="32">
        <v>392.09</v>
      </c>
      <c r="E873" s="32">
        <v>408.34</v>
      </c>
      <c r="F873" s="32">
        <v>422.28</v>
      </c>
      <c r="G873" s="32">
        <v>416.93</v>
      </c>
      <c r="H873" s="32">
        <v>398.01</v>
      </c>
      <c r="I873" s="32">
        <v>385.37</v>
      </c>
      <c r="J873" s="32">
        <v>383.13</v>
      </c>
      <c r="K873" s="32">
        <v>356.87</v>
      </c>
      <c r="L873" s="32">
        <v>356.84</v>
      </c>
      <c r="M873" s="32">
        <v>353.55</v>
      </c>
      <c r="N873" s="32">
        <v>337.1</v>
      </c>
      <c r="O873" s="32">
        <v>346.07</v>
      </c>
      <c r="P873" s="32">
        <v>342.51</v>
      </c>
      <c r="Q873" s="32">
        <v>342.47</v>
      </c>
      <c r="R873" s="32">
        <v>342.96</v>
      </c>
      <c r="S873" s="32">
        <v>341.96</v>
      </c>
      <c r="T873" s="32">
        <v>353.08</v>
      </c>
      <c r="U873" s="32">
        <v>404.39</v>
      </c>
      <c r="V873" s="32">
        <v>388.91</v>
      </c>
      <c r="W873" s="32">
        <v>377.43</v>
      </c>
      <c r="X873" s="32">
        <v>343.18</v>
      </c>
      <c r="Y873" s="32">
        <v>335.7</v>
      </c>
    </row>
    <row r="874" spans="1:25" x14ac:dyDescent="0.2">
      <c r="A874" s="30">
        <v>42661</v>
      </c>
      <c r="B874" s="32">
        <v>430.34</v>
      </c>
      <c r="C874" s="32">
        <v>493.99</v>
      </c>
      <c r="D874" s="32">
        <v>529.61</v>
      </c>
      <c r="E874" s="32">
        <v>525.96</v>
      </c>
      <c r="F874" s="32">
        <v>526.14</v>
      </c>
      <c r="G874" s="32">
        <v>527.11</v>
      </c>
      <c r="H874" s="32">
        <v>496.6</v>
      </c>
      <c r="I874" s="32">
        <v>457.49</v>
      </c>
      <c r="J874" s="32">
        <v>428.12</v>
      </c>
      <c r="K874" s="32">
        <v>389.88</v>
      </c>
      <c r="L874" s="32">
        <v>360.32</v>
      </c>
      <c r="M874" s="32">
        <v>346.91</v>
      </c>
      <c r="N874" s="32">
        <v>339.16</v>
      </c>
      <c r="O874" s="32">
        <v>339.17</v>
      </c>
      <c r="P874" s="32">
        <v>338.89</v>
      </c>
      <c r="Q874" s="32">
        <v>339.79</v>
      </c>
      <c r="R874" s="32">
        <v>339.58</v>
      </c>
      <c r="S874" s="32">
        <v>337.58</v>
      </c>
      <c r="T874" s="32">
        <v>345.14</v>
      </c>
      <c r="U874" s="32">
        <v>356.38</v>
      </c>
      <c r="V874" s="32">
        <v>355.5</v>
      </c>
      <c r="W874" s="32">
        <v>355.85</v>
      </c>
      <c r="X874" s="32">
        <v>361.47</v>
      </c>
      <c r="Y874" s="32">
        <v>375.08</v>
      </c>
    </row>
    <row r="875" spans="1:25" x14ac:dyDescent="0.2">
      <c r="A875" s="30">
        <v>42662</v>
      </c>
      <c r="B875" s="32">
        <v>394.33</v>
      </c>
      <c r="C875" s="32">
        <v>448.44</v>
      </c>
      <c r="D875" s="32">
        <v>487.25</v>
      </c>
      <c r="E875" s="32">
        <v>488.55</v>
      </c>
      <c r="F875" s="32">
        <v>487.66</v>
      </c>
      <c r="G875" s="32">
        <v>478.71</v>
      </c>
      <c r="H875" s="32">
        <v>450.58</v>
      </c>
      <c r="I875" s="32">
        <v>420.78</v>
      </c>
      <c r="J875" s="32">
        <v>398.69</v>
      </c>
      <c r="K875" s="32">
        <v>364.1</v>
      </c>
      <c r="L875" s="32">
        <v>333.79</v>
      </c>
      <c r="M875" s="32">
        <v>320.62</v>
      </c>
      <c r="N875" s="32">
        <v>319.51</v>
      </c>
      <c r="O875" s="32">
        <v>316.11</v>
      </c>
      <c r="P875" s="32">
        <v>313.63</v>
      </c>
      <c r="Q875" s="32">
        <v>316.99</v>
      </c>
      <c r="R875" s="32">
        <v>318.05</v>
      </c>
      <c r="S875" s="32">
        <v>317.94</v>
      </c>
      <c r="T875" s="32">
        <v>331.09</v>
      </c>
      <c r="U875" s="32">
        <v>349.52</v>
      </c>
      <c r="V875" s="32">
        <v>333.2</v>
      </c>
      <c r="W875" s="32">
        <v>315.79000000000002</v>
      </c>
      <c r="X875" s="32">
        <v>309.10000000000002</v>
      </c>
      <c r="Y875" s="32">
        <v>340.96</v>
      </c>
    </row>
    <row r="876" spans="1:25" x14ac:dyDescent="0.2">
      <c r="A876" s="30">
        <v>42663</v>
      </c>
      <c r="B876" s="32">
        <v>385.31</v>
      </c>
      <c r="C876" s="32">
        <v>436.32</v>
      </c>
      <c r="D876" s="32">
        <v>471.39</v>
      </c>
      <c r="E876" s="32">
        <v>472.07</v>
      </c>
      <c r="F876" s="32">
        <v>471.21</v>
      </c>
      <c r="G876" s="32">
        <v>464.47</v>
      </c>
      <c r="H876" s="32">
        <v>436.98</v>
      </c>
      <c r="I876" s="32">
        <v>398.78</v>
      </c>
      <c r="J876" s="32">
        <v>371.92</v>
      </c>
      <c r="K876" s="32">
        <v>370.69</v>
      </c>
      <c r="L876" s="32">
        <v>375.12</v>
      </c>
      <c r="M876" s="32">
        <v>380.27</v>
      </c>
      <c r="N876" s="32">
        <v>387.04</v>
      </c>
      <c r="O876" s="32">
        <v>387.87</v>
      </c>
      <c r="P876" s="32">
        <v>390.72</v>
      </c>
      <c r="Q876" s="32">
        <v>392.28</v>
      </c>
      <c r="R876" s="32">
        <v>391.11</v>
      </c>
      <c r="S876" s="32">
        <v>385.66</v>
      </c>
      <c r="T876" s="32">
        <v>368.57</v>
      </c>
      <c r="U876" s="32">
        <v>346.44</v>
      </c>
      <c r="V876" s="32">
        <v>330.39</v>
      </c>
      <c r="W876" s="32">
        <v>329.7</v>
      </c>
      <c r="X876" s="32">
        <v>342.59</v>
      </c>
      <c r="Y876" s="32">
        <v>357.12</v>
      </c>
    </row>
    <row r="877" spans="1:25" x14ac:dyDescent="0.2">
      <c r="A877" s="30">
        <v>42664</v>
      </c>
      <c r="B877" s="32">
        <v>379.06</v>
      </c>
      <c r="C877" s="32">
        <v>432.53</v>
      </c>
      <c r="D877" s="32">
        <v>466.38</v>
      </c>
      <c r="E877" s="32">
        <v>466.46</v>
      </c>
      <c r="F877" s="32">
        <v>467.49</v>
      </c>
      <c r="G877" s="32">
        <v>459.91</v>
      </c>
      <c r="H877" s="32">
        <v>432.84</v>
      </c>
      <c r="I877" s="32">
        <v>407.54</v>
      </c>
      <c r="J877" s="32">
        <v>379.06</v>
      </c>
      <c r="K877" s="32">
        <v>349.6</v>
      </c>
      <c r="L877" s="32">
        <v>321.61</v>
      </c>
      <c r="M877" s="32">
        <v>316.7</v>
      </c>
      <c r="N877" s="32">
        <v>317.29000000000002</v>
      </c>
      <c r="O877" s="32">
        <v>317.94</v>
      </c>
      <c r="P877" s="32">
        <v>316.65000000000003</v>
      </c>
      <c r="Q877" s="32">
        <v>315.63</v>
      </c>
      <c r="R877" s="32">
        <v>316.52</v>
      </c>
      <c r="S877" s="32">
        <v>319.16000000000003</v>
      </c>
      <c r="T877" s="32">
        <v>322.8</v>
      </c>
      <c r="U877" s="32">
        <v>333.19</v>
      </c>
      <c r="V877" s="32">
        <v>330.65</v>
      </c>
      <c r="W877" s="32">
        <v>322.91000000000003</v>
      </c>
      <c r="X877" s="32">
        <v>322.60000000000002</v>
      </c>
      <c r="Y877" s="32">
        <v>350.37</v>
      </c>
    </row>
    <row r="878" spans="1:25" x14ac:dyDescent="0.2">
      <c r="A878" s="30">
        <v>42665</v>
      </c>
      <c r="B878" s="32">
        <v>367.7</v>
      </c>
      <c r="C878" s="32">
        <v>415.25</v>
      </c>
      <c r="D878" s="32">
        <v>452.02</v>
      </c>
      <c r="E878" s="32">
        <v>461.26</v>
      </c>
      <c r="F878" s="32">
        <v>470.14</v>
      </c>
      <c r="G878" s="32">
        <v>478.28</v>
      </c>
      <c r="H878" s="32">
        <v>469.13</v>
      </c>
      <c r="I878" s="32">
        <v>447.04</v>
      </c>
      <c r="J878" s="32">
        <v>408.98</v>
      </c>
      <c r="K878" s="32">
        <v>377.51</v>
      </c>
      <c r="L878" s="32">
        <v>352.48</v>
      </c>
      <c r="M878" s="32">
        <v>337.02</v>
      </c>
      <c r="N878" s="32">
        <v>334.3</v>
      </c>
      <c r="O878" s="32">
        <v>337.15</v>
      </c>
      <c r="P878" s="32">
        <v>341.9</v>
      </c>
      <c r="Q878" s="32">
        <v>344.06</v>
      </c>
      <c r="R878" s="32">
        <v>342.57</v>
      </c>
      <c r="S878" s="32">
        <v>337.36</v>
      </c>
      <c r="T878" s="32">
        <v>328.44</v>
      </c>
      <c r="U878" s="32">
        <v>330.72</v>
      </c>
      <c r="V878" s="32">
        <v>325.58</v>
      </c>
      <c r="W878" s="32">
        <v>318.16000000000003</v>
      </c>
      <c r="X878" s="32">
        <v>316.5</v>
      </c>
      <c r="Y878" s="32">
        <v>352.03</v>
      </c>
    </row>
    <row r="879" spans="1:25" x14ac:dyDescent="0.2">
      <c r="A879" s="30">
        <v>42666</v>
      </c>
      <c r="B879" s="32">
        <v>399.91</v>
      </c>
      <c r="C879" s="32">
        <v>452</v>
      </c>
      <c r="D879" s="32">
        <v>491.32</v>
      </c>
      <c r="E879" s="32">
        <v>494.01</v>
      </c>
      <c r="F879" s="32">
        <v>493.14</v>
      </c>
      <c r="G879" s="32">
        <v>492.7</v>
      </c>
      <c r="H879" s="32">
        <v>476.72</v>
      </c>
      <c r="I879" s="32">
        <v>444.07</v>
      </c>
      <c r="J879" s="32">
        <v>396.94</v>
      </c>
      <c r="K879" s="32">
        <v>354.83</v>
      </c>
      <c r="L879" s="32">
        <v>336.76</v>
      </c>
      <c r="M879" s="32">
        <v>337.34</v>
      </c>
      <c r="N879" s="32">
        <v>332.01</v>
      </c>
      <c r="O879" s="32">
        <v>327.37</v>
      </c>
      <c r="P879" s="32">
        <v>325.24</v>
      </c>
      <c r="Q879" s="32">
        <v>325.2</v>
      </c>
      <c r="R879" s="32">
        <v>336.69</v>
      </c>
      <c r="S879" s="32">
        <v>392.04</v>
      </c>
      <c r="T879" s="32">
        <v>404.85</v>
      </c>
      <c r="U879" s="32">
        <v>362.55</v>
      </c>
      <c r="V879" s="32">
        <v>331.83</v>
      </c>
      <c r="W879" s="32">
        <v>331.93</v>
      </c>
      <c r="X879" s="32">
        <v>329.22</v>
      </c>
      <c r="Y879" s="32">
        <v>358.22</v>
      </c>
    </row>
    <row r="880" spans="1:25" x14ac:dyDescent="0.2">
      <c r="A880" s="30">
        <v>42667</v>
      </c>
      <c r="B880" s="32">
        <v>405.22</v>
      </c>
      <c r="C880" s="32">
        <v>452.87</v>
      </c>
      <c r="D880" s="32">
        <v>484.95</v>
      </c>
      <c r="E880" s="32">
        <v>486.98</v>
      </c>
      <c r="F880" s="32">
        <v>483.91</v>
      </c>
      <c r="G880" s="32">
        <v>477.97</v>
      </c>
      <c r="H880" s="32">
        <v>453.61</v>
      </c>
      <c r="I880" s="32">
        <v>441.77</v>
      </c>
      <c r="J880" s="32">
        <v>417.87</v>
      </c>
      <c r="K880" s="32">
        <v>381.08</v>
      </c>
      <c r="L880" s="32">
        <v>351.71</v>
      </c>
      <c r="M880" s="32">
        <v>335.97</v>
      </c>
      <c r="N880" s="32">
        <v>331.93</v>
      </c>
      <c r="O880" s="32">
        <v>335.85</v>
      </c>
      <c r="P880" s="32">
        <v>337.35</v>
      </c>
      <c r="Q880" s="32">
        <v>337.47</v>
      </c>
      <c r="R880" s="32">
        <v>338.12</v>
      </c>
      <c r="S880" s="32">
        <v>330.09</v>
      </c>
      <c r="T880" s="32">
        <v>338.34</v>
      </c>
      <c r="U880" s="32">
        <v>350.69</v>
      </c>
      <c r="V880" s="32">
        <v>351.1</v>
      </c>
      <c r="W880" s="32">
        <v>341.13</v>
      </c>
      <c r="X880" s="32">
        <v>332.92</v>
      </c>
      <c r="Y880" s="32">
        <v>366.51</v>
      </c>
    </row>
    <row r="881" spans="1:25" x14ac:dyDescent="0.2">
      <c r="A881" s="30">
        <v>42668</v>
      </c>
      <c r="B881" s="32">
        <v>408.38</v>
      </c>
      <c r="C881" s="32">
        <v>459.63</v>
      </c>
      <c r="D881" s="32">
        <v>500.51</v>
      </c>
      <c r="E881" s="32">
        <v>502.79</v>
      </c>
      <c r="F881" s="32">
        <v>503.69</v>
      </c>
      <c r="G881" s="32">
        <v>494.22</v>
      </c>
      <c r="H881" s="32">
        <v>465.4</v>
      </c>
      <c r="I881" s="32">
        <v>455.7</v>
      </c>
      <c r="J881" s="32">
        <v>423.7</v>
      </c>
      <c r="K881" s="32">
        <v>386.49</v>
      </c>
      <c r="L881" s="32">
        <v>352.84</v>
      </c>
      <c r="M881" s="32">
        <v>339.25</v>
      </c>
      <c r="N881" s="32">
        <v>340.81</v>
      </c>
      <c r="O881" s="32">
        <v>342.41</v>
      </c>
      <c r="P881" s="32">
        <v>342.16</v>
      </c>
      <c r="Q881" s="32">
        <v>343.12</v>
      </c>
      <c r="R881" s="32">
        <v>344.19</v>
      </c>
      <c r="S881" s="32">
        <v>346.17</v>
      </c>
      <c r="T881" s="32">
        <v>350.86</v>
      </c>
      <c r="U881" s="32">
        <v>354.12</v>
      </c>
      <c r="V881" s="32">
        <v>352.83</v>
      </c>
      <c r="W881" s="32">
        <v>353.07</v>
      </c>
      <c r="X881" s="32">
        <v>359.73</v>
      </c>
      <c r="Y881" s="32">
        <v>393.61</v>
      </c>
    </row>
    <row r="882" spans="1:25" x14ac:dyDescent="0.2">
      <c r="A882" s="30">
        <v>42669</v>
      </c>
      <c r="B882" s="32">
        <v>414.92</v>
      </c>
      <c r="C882" s="32">
        <v>471.26</v>
      </c>
      <c r="D882" s="32">
        <v>508.54</v>
      </c>
      <c r="E882" s="32">
        <v>511.37</v>
      </c>
      <c r="F882" s="32">
        <v>510.81</v>
      </c>
      <c r="G882" s="32">
        <v>508.3</v>
      </c>
      <c r="H882" s="32">
        <v>486.11</v>
      </c>
      <c r="I882" s="32">
        <v>459.54</v>
      </c>
      <c r="J882" s="32">
        <v>428.19</v>
      </c>
      <c r="K882" s="32">
        <v>391.98</v>
      </c>
      <c r="L882" s="32">
        <v>359</v>
      </c>
      <c r="M882" s="32">
        <v>344.76</v>
      </c>
      <c r="N882" s="32">
        <v>346.18</v>
      </c>
      <c r="O882" s="32">
        <v>349.74</v>
      </c>
      <c r="P882" s="32">
        <v>347.01</v>
      </c>
      <c r="Q882" s="32">
        <v>345.02</v>
      </c>
      <c r="R882" s="32">
        <v>345.93</v>
      </c>
      <c r="S882" s="32">
        <v>348.97</v>
      </c>
      <c r="T882" s="32">
        <v>350.85</v>
      </c>
      <c r="U882" s="32">
        <v>359.27</v>
      </c>
      <c r="V882" s="32">
        <v>357.9</v>
      </c>
      <c r="W882" s="32">
        <v>357.05</v>
      </c>
      <c r="X882" s="32">
        <v>362.75</v>
      </c>
      <c r="Y882" s="32">
        <v>398.46</v>
      </c>
    </row>
    <row r="883" spans="1:25" x14ac:dyDescent="0.2">
      <c r="A883" s="30">
        <v>42670</v>
      </c>
      <c r="B883" s="32">
        <v>445.88</v>
      </c>
      <c r="C883" s="32">
        <v>490.05</v>
      </c>
      <c r="D883" s="32">
        <v>520.62</v>
      </c>
      <c r="E883" s="32">
        <v>522.32000000000005</v>
      </c>
      <c r="F883" s="32">
        <v>521.49</v>
      </c>
      <c r="G883" s="32">
        <v>519.46</v>
      </c>
      <c r="H883" s="32">
        <v>485.78</v>
      </c>
      <c r="I883" s="32">
        <v>474.99</v>
      </c>
      <c r="J883" s="32">
        <v>444.51</v>
      </c>
      <c r="K883" s="32">
        <v>408.66</v>
      </c>
      <c r="L883" s="32">
        <v>376.18</v>
      </c>
      <c r="M883" s="32">
        <v>361.21</v>
      </c>
      <c r="N883" s="32">
        <v>363.44</v>
      </c>
      <c r="O883" s="32">
        <v>363.76</v>
      </c>
      <c r="P883" s="32">
        <v>360.78</v>
      </c>
      <c r="Q883" s="32">
        <v>358.65</v>
      </c>
      <c r="R883" s="32">
        <v>360.13</v>
      </c>
      <c r="S883" s="32">
        <v>364.01</v>
      </c>
      <c r="T883" s="32">
        <v>367.79</v>
      </c>
      <c r="U883" s="32">
        <v>372.7</v>
      </c>
      <c r="V883" s="32">
        <v>371.64</v>
      </c>
      <c r="W883" s="32">
        <v>370.84</v>
      </c>
      <c r="X883" s="32">
        <v>376.33</v>
      </c>
      <c r="Y883" s="32">
        <v>410.12</v>
      </c>
    </row>
    <row r="884" spans="1:25" x14ac:dyDescent="0.2">
      <c r="A884" s="30">
        <v>42671</v>
      </c>
      <c r="B884" s="32">
        <v>388.1</v>
      </c>
      <c r="C884" s="32">
        <v>438.98</v>
      </c>
      <c r="D884" s="32">
        <v>486.69</v>
      </c>
      <c r="E884" s="32">
        <v>489.56</v>
      </c>
      <c r="F884" s="32">
        <v>481.3</v>
      </c>
      <c r="G884" s="32">
        <v>487.94</v>
      </c>
      <c r="H884" s="32">
        <v>466.91</v>
      </c>
      <c r="I884" s="32">
        <v>500.35</v>
      </c>
      <c r="J884" s="32">
        <v>526.6</v>
      </c>
      <c r="K884" s="32">
        <v>489.22</v>
      </c>
      <c r="L884" s="32">
        <v>452.64</v>
      </c>
      <c r="M884" s="32">
        <v>436.47</v>
      </c>
      <c r="N884" s="32">
        <v>431.61</v>
      </c>
      <c r="O884" s="32">
        <v>428.62</v>
      </c>
      <c r="P884" s="32">
        <v>429.28</v>
      </c>
      <c r="Q884" s="32">
        <v>430.34</v>
      </c>
      <c r="R884" s="32">
        <v>430.16</v>
      </c>
      <c r="S884" s="32">
        <v>432.76</v>
      </c>
      <c r="T884" s="32">
        <v>447.03</v>
      </c>
      <c r="U884" s="32">
        <v>453.11</v>
      </c>
      <c r="V884" s="32">
        <v>450.47</v>
      </c>
      <c r="W884" s="32">
        <v>430.04</v>
      </c>
      <c r="X884" s="32">
        <v>391.27</v>
      </c>
      <c r="Y884" s="32">
        <v>391.15</v>
      </c>
    </row>
    <row r="885" spans="1:25" x14ac:dyDescent="0.2">
      <c r="A885" s="30">
        <v>42672</v>
      </c>
      <c r="B885" s="32">
        <v>414.98</v>
      </c>
      <c r="C885" s="32">
        <v>452.21</v>
      </c>
      <c r="D885" s="32">
        <v>496.49</v>
      </c>
      <c r="E885" s="32">
        <v>498.51</v>
      </c>
      <c r="F885" s="32">
        <v>497.28</v>
      </c>
      <c r="G885" s="32">
        <v>497.9</v>
      </c>
      <c r="H885" s="32">
        <v>481.18</v>
      </c>
      <c r="I885" s="32">
        <v>460.29</v>
      </c>
      <c r="J885" s="32">
        <v>437.25</v>
      </c>
      <c r="K885" s="32">
        <v>409.29</v>
      </c>
      <c r="L885" s="32">
        <v>377.59</v>
      </c>
      <c r="M885" s="32">
        <v>363</v>
      </c>
      <c r="N885" s="32">
        <v>358.86</v>
      </c>
      <c r="O885" s="32">
        <v>357.01</v>
      </c>
      <c r="P885" s="32">
        <v>355.53</v>
      </c>
      <c r="Q885" s="32">
        <v>354.54</v>
      </c>
      <c r="R885" s="32">
        <v>354.01</v>
      </c>
      <c r="S885" s="32">
        <v>356.58</v>
      </c>
      <c r="T885" s="32">
        <v>365.96</v>
      </c>
      <c r="U885" s="32">
        <v>370.61</v>
      </c>
      <c r="V885" s="32">
        <v>366.96</v>
      </c>
      <c r="W885" s="32">
        <v>363.78</v>
      </c>
      <c r="X885" s="32">
        <v>361.14</v>
      </c>
      <c r="Y885" s="32">
        <v>377.69</v>
      </c>
    </row>
    <row r="886" spans="1:25" x14ac:dyDescent="0.2">
      <c r="A886" s="30">
        <v>42673</v>
      </c>
      <c r="B886" s="32">
        <v>405.65</v>
      </c>
      <c r="C886" s="32">
        <v>455.84</v>
      </c>
      <c r="D886" s="32">
        <v>495.07</v>
      </c>
      <c r="E886" s="32">
        <v>500.45</v>
      </c>
      <c r="F886" s="32">
        <v>503.55</v>
      </c>
      <c r="G886" s="32">
        <v>503.11</v>
      </c>
      <c r="H886" s="32">
        <v>489.4</v>
      </c>
      <c r="I886" s="32">
        <v>475.07</v>
      </c>
      <c r="J886" s="32">
        <v>425.71</v>
      </c>
      <c r="K886" s="32">
        <v>375.32</v>
      </c>
      <c r="L886" s="32">
        <v>344.53</v>
      </c>
      <c r="M886" s="32">
        <v>332.23</v>
      </c>
      <c r="N886" s="32">
        <v>329.21</v>
      </c>
      <c r="O886" s="32">
        <v>332.23</v>
      </c>
      <c r="P886" s="32">
        <v>337.21</v>
      </c>
      <c r="Q886" s="32">
        <v>340.19</v>
      </c>
      <c r="R886" s="32">
        <v>338.24</v>
      </c>
      <c r="S886" s="32">
        <v>331.55</v>
      </c>
      <c r="T886" s="32">
        <v>342.83</v>
      </c>
      <c r="U886" s="32">
        <v>352.11</v>
      </c>
      <c r="V886" s="32">
        <v>352.21</v>
      </c>
      <c r="W886" s="32">
        <v>345.08</v>
      </c>
      <c r="X886" s="32">
        <v>334.68</v>
      </c>
      <c r="Y886" s="32">
        <v>361.17</v>
      </c>
    </row>
    <row r="887" spans="1:25" x14ac:dyDescent="0.2">
      <c r="A887" s="30">
        <v>42674</v>
      </c>
      <c r="B887" s="32">
        <v>411.54</v>
      </c>
      <c r="C887" s="32">
        <v>463.97</v>
      </c>
      <c r="D887" s="32">
        <v>501.83</v>
      </c>
      <c r="E887" s="32">
        <v>502.62</v>
      </c>
      <c r="F887" s="32">
        <v>503.39</v>
      </c>
      <c r="G887" s="32">
        <v>502.47</v>
      </c>
      <c r="H887" s="32">
        <v>492.48</v>
      </c>
      <c r="I887" s="32">
        <v>465.74</v>
      </c>
      <c r="J887" s="32">
        <v>436.95</v>
      </c>
      <c r="K887" s="32">
        <v>405.39</v>
      </c>
      <c r="L887" s="32">
        <v>375.1</v>
      </c>
      <c r="M887" s="32">
        <v>367.48</v>
      </c>
      <c r="N887" s="32">
        <v>367.56</v>
      </c>
      <c r="O887" s="32">
        <v>369.27</v>
      </c>
      <c r="P887" s="32">
        <v>371.87</v>
      </c>
      <c r="Q887" s="32">
        <v>373.79</v>
      </c>
      <c r="R887" s="32">
        <v>373.31</v>
      </c>
      <c r="S887" s="32">
        <v>369.84</v>
      </c>
      <c r="T887" s="32">
        <v>369.09</v>
      </c>
      <c r="U887" s="32">
        <v>374.51</v>
      </c>
      <c r="V887" s="32">
        <v>373.07</v>
      </c>
      <c r="W887" s="32">
        <v>370.58</v>
      </c>
      <c r="X887" s="32">
        <v>365.76</v>
      </c>
      <c r="Y887" s="32">
        <v>399.56</v>
      </c>
    </row>
    <row r="888" spans="1:25" ht="11.25" customHeight="1" x14ac:dyDescent="0.2"/>
    <row r="889" spans="1:25" x14ac:dyDescent="0.2">
      <c r="A889" s="141" t="s">
        <v>61</v>
      </c>
      <c r="B889" s="156" t="s">
        <v>146</v>
      </c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8"/>
    </row>
    <row r="890" spans="1:25" ht="24" x14ac:dyDescent="0.2">
      <c r="A890" s="142"/>
      <c r="B890" s="57" t="s">
        <v>77</v>
      </c>
      <c r="C890" s="58" t="s">
        <v>78</v>
      </c>
      <c r="D890" s="59" t="s">
        <v>79</v>
      </c>
      <c r="E890" s="58" t="s">
        <v>80</v>
      </c>
      <c r="F890" s="58" t="s">
        <v>81</v>
      </c>
      <c r="G890" s="58" t="s">
        <v>82</v>
      </c>
      <c r="H890" s="58" t="s">
        <v>83</v>
      </c>
      <c r="I890" s="58" t="s">
        <v>84</v>
      </c>
      <c r="J890" s="58" t="s">
        <v>85</v>
      </c>
      <c r="K890" s="57" t="s">
        <v>86</v>
      </c>
      <c r="L890" s="58" t="s">
        <v>87</v>
      </c>
      <c r="M890" s="60" t="s">
        <v>88</v>
      </c>
      <c r="N890" s="57" t="s">
        <v>89</v>
      </c>
      <c r="O890" s="58" t="s">
        <v>90</v>
      </c>
      <c r="P890" s="60" t="s">
        <v>91</v>
      </c>
      <c r="Q890" s="59" t="s">
        <v>92</v>
      </c>
      <c r="R890" s="58" t="s">
        <v>93</v>
      </c>
      <c r="S890" s="59" t="s">
        <v>94</v>
      </c>
      <c r="T890" s="58" t="s">
        <v>95</v>
      </c>
      <c r="U890" s="59" t="s">
        <v>96</v>
      </c>
      <c r="V890" s="58" t="s">
        <v>97</v>
      </c>
      <c r="W890" s="59" t="s">
        <v>98</v>
      </c>
      <c r="X890" s="58" t="s">
        <v>99</v>
      </c>
      <c r="Y890" s="58" t="s">
        <v>100</v>
      </c>
    </row>
    <row r="891" spans="1:25" x14ac:dyDescent="0.2">
      <c r="A891" s="30">
        <v>42644</v>
      </c>
      <c r="B891" s="32">
        <v>396.77</v>
      </c>
      <c r="C891" s="32">
        <v>458.03</v>
      </c>
      <c r="D891" s="32">
        <v>502.23</v>
      </c>
      <c r="E891" s="32">
        <v>508.24</v>
      </c>
      <c r="F891" s="32">
        <v>507.59</v>
      </c>
      <c r="G891" s="32">
        <v>505.43</v>
      </c>
      <c r="H891" s="32">
        <v>496.98</v>
      </c>
      <c r="I891" s="32">
        <v>482.65</v>
      </c>
      <c r="J891" s="32">
        <v>425.84</v>
      </c>
      <c r="K891" s="32">
        <v>371.69</v>
      </c>
      <c r="L891" s="32">
        <v>321.55</v>
      </c>
      <c r="M891" s="32">
        <v>304.25</v>
      </c>
      <c r="N891" s="32">
        <v>304.92</v>
      </c>
      <c r="O891" s="32">
        <v>306.95</v>
      </c>
      <c r="P891" s="32">
        <v>310.2</v>
      </c>
      <c r="Q891" s="32">
        <v>314</v>
      </c>
      <c r="R891" s="32">
        <v>316.98</v>
      </c>
      <c r="S891" s="32">
        <v>316.14</v>
      </c>
      <c r="T891" s="32">
        <v>313.34000000000003</v>
      </c>
      <c r="U891" s="32">
        <v>294.40000000000003</v>
      </c>
      <c r="V891" s="32">
        <v>292.09000000000003</v>
      </c>
      <c r="W891" s="32">
        <v>294.57</v>
      </c>
      <c r="X891" s="32">
        <v>319.87</v>
      </c>
      <c r="Y891" s="32">
        <v>359.21</v>
      </c>
    </row>
    <row r="892" spans="1:25" x14ac:dyDescent="0.2">
      <c r="A892" s="30">
        <v>42645</v>
      </c>
      <c r="B892" s="32">
        <v>369.14</v>
      </c>
      <c r="C892" s="32">
        <v>420.89</v>
      </c>
      <c r="D892" s="32">
        <v>460.8</v>
      </c>
      <c r="E892" s="32">
        <v>464.6</v>
      </c>
      <c r="F892" s="32">
        <v>465.3</v>
      </c>
      <c r="G892" s="32">
        <v>474.48</v>
      </c>
      <c r="H892" s="32">
        <v>465.18</v>
      </c>
      <c r="I892" s="32">
        <v>448.69</v>
      </c>
      <c r="J892" s="32">
        <v>396.59</v>
      </c>
      <c r="K892" s="32">
        <v>357.6</v>
      </c>
      <c r="L892" s="32">
        <v>310.70999999999998</v>
      </c>
      <c r="M892" s="32">
        <v>298.95999999999998</v>
      </c>
      <c r="N892" s="32">
        <v>303.03000000000003</v>
      </c>
      <c r="O892" s="32">
        <v>302.72000000000003</v>
      </c>
      <c r="P892" s="32">
        <v>304.61</v>
      </c>
      <c r="Q892" s="32">
        <v>304.44</v>
      </c>
      <c r="R892" s="32">
        <v>305.97000000000003</v>
      </c>
      <c r="S892" s="32">
        <v>301.20999999999998</v>
      </c>
      <c r="T892" s="32">
        <v>308.56</v>
      </c>
      <c r="U892" s="32">
        <v>282.48</v>
      </c>
      <c r="V892" s="32">
        <v>288.79000000000002</v>
      </c>
      <c r="W892" s="32">
        <v>289.60000000000002</v>
      </c>
      <c r="X892" s="32">
        <v>310.36</v>
      </c>
      <c r="Y892" s="32">
        <v>343.66</v>
      </c>
    </row>
    <row r="893" spans="1:25" x14ac:dyDescent="0.2">
      <c r="A893" s="30">
        <v>42646</v>
      </c>
      <c r="B893" s="32">
        <v>407.29</v>
      </c>
      <c r="C893" s="32">
        <v>469.13</v>
      </c>
      <c r="D893" s="32">
        <v>502.08</v>
      </c>
      <c r="E893" s="32">
        <v>511.71</v>
      </c>
      <c r="F893" s="32">
        <v>492.82</v>
      </c>
      <c r="G893" s="32">
        <v>510.33</v>
      </c>
      <c r="H893" s="32">
        <v>466.09</v>
      </c>
      <c r="I893" s="32">
        <v>461.97</v>
      </c>
      <c r="J893" s="32">
        <v>438.7</v>
      </c>
      <c r="K893" s="32">
        <v>397.63</v>
      </c>
      <c r="L893" s="32">
        <v>369.91</v>
      </c>
      <c r="M893" s="32">
        <v>342.66</v>
      </c>
      <c r="N893" s="32">
        <v>343.4</v>
      </c>
      <c r="O893" s="32">
        <v>347.68</v>
      </c>
      <c r="P893" s="32">
        <v>344.23</v>
      </c>
      <c r="Q893" s="32">
        <v>336.65</v>
      </c>
      <c r="R893" s="32">
        <v>338.4</v>
      </c>
      <c r="S893" s="32">
        <v>333.78</v>
      </c>
      <c r="T893" s="32">
        <v>331.79</v>
      </c>
      <c r="U893" s="32">
        <v>331.76</v>
      </c>
      <c r="V893" s="32">
        <v>343.05</v>
      </c>
      <c r="W893" s="32">
        <v>343.37</v>
      </c>
      <c r="X893" s="32">
        <v>374.08</v>
      </c>
      <c r="Y893" s="32">
        <v>425.61</v>
      </c>
    </row>
    <row r="894" spans="1:25" x14ac:dyDescent="0.2">
      <c r="A894" s="30">
        <v>42647</v>
      </c>
      <c r="B894" s="32">
        <v>464.38</v>
      </c>
      <c r="C894" s="32">
        <v>470.55</v>
      </c>
      <c r="D894" s="32">
        <v>460.35</v>
      </c>
      <c r="E894" s="32">
        <v>460.25</v>
      </c>
      <c r="F894" s="32">
        <v>461.51</v>
      </c>
      <c r="G894" s="32">
        <v>468.61</v>
      </c>
      <c r="H894" s="32">
        <v>484.98</v>
      </c>
      <c r="I894" s="32">
        <v>453.87</v>
      </c>
      <c r="J894" s="32">
        <v>431.3</v>
      </c>
      <c r="K894" s="32">
        <v>395.55</v>
      </c>
      <c r="L894" s="32">
        <v>373.41</v>
      </c>
      <c r="M894" s="32">
        <v>332.09</v>
      </c>
      <c r="N894" s="32">
        <v>339.27</v>
      </c>
      <c r="O894" s="32">
        <v>333.23</v>
      </c>
      <c r="P894" s="32">
        <v>347.13</v>
      </c>
      <c r="Q894" s="32">
        <v>354.52</v>
      </c>
      <c r="R894" s="32">
        <v>356.41</v>
      </c>
      <c r="S894" s="32">
        <v>357.54</v>
      </c>
      <c r="T894" s="32">
        <v>342.89</v>
      </c>
      <c r="U894" s="32">
        <v>323.81</v>
      </c>
      <c r="V894" s="32">
        <v>316.17</v>
      </c>
      <c r="W894" s="32">
        <v>326.72000000000003</v>
      </c>
      <c r="X894" s="32">
        <v>365.53</v>
      </c>
      <c r="Y894" s="32">
        <v>413.83</v>
      </c>
    </row>
    <row r="895" spans="1:25" x14ac:dyDescent="0.2">
      <c r="A895" s="30">
        <v>42648</v>
      </c>
      <c r="B895" s="32">
        <v>453.34</v>
      </c>
      <c r="C895" s="32">
        <v>502.61</v>
      </c>
      <c r="D895" s="32">
        <v>518.64</v>
      </c>
      <c r="E895" s="32">
        <v>519.15</v>
      </c>
      <c r="F895" s="32">
        <v>518</v>
      </c>
      <c r="G895" s="32">
        <v>507.51</v>
      </c>
      <c r="H895" s="32">
        <v>473.14</v>
      </c>
      <c r="I895" s="32">
        <v>440.26</v>
      </c>
      <c r="J895" s="32">
        <v>418.2</v>
      </c>
      <c r="K895" s="32">
        <v>384.64</v>
      </c>
      <c r="L895" s="32">
        <v>348.41</v>
      </c>
      <c r="M895" s="32">
        <v>330.44</v>
      </c>
      <c r="N895" s="32">
        <v>332.24</v>
      </c>
      <c r="O895" s="32">
        <v>332.98</v>
      </c>
      <c r="P895" s="32">
        <v>336.98</v>
      </c>
      <c r="Q895" s="32">
        <v>338.39</v>
      </c>
      <c r="R895" s="32">
        <v>338.71</v>
      </c>
      <c r="S895" s="32">
        <v>336.43</v>
      </c>
      <c r="T895" s="32">
        <v>328.21</v>
      </c>
      <c r="U895" s="32">
        <v>315.65000000000003</v>
      </c>
      <c r="V895" s="32">
        <v>330.6</v>
      </c>
      <c r="W895" s="32">
        <v>336.12</v>
      </c>
      <c r="X895" s="32">
        <v>370.47</v>
      </c>
      <c r="Y895" s="32">
        <v>421.59</v>
      </c>
    </row>
    <row r="896" spans="1:25" x14ac:dyDescent="0.2">
      <c r="A896" s="30">
        <v>42649</v>
      </c>
      <c r="B896" s="32">
        <v>454.76</v>
      </c>
      <c r="C896" s="32">
        <v>492.6</v>
      </c>
      <c r="D896" s="32">
        <v>520.81000000000006</v>
      </c>
      <c r="E896" s="32">
        <v>521.27</v>
      </c>
      <c r="F896" s="32">
        <v>521.15</v>
      </c>
      <c r="G896" s="32">
        <v>517.97</v>
      </c>
      <c r="H896" s="32">
        <v>475.01</v>
      </c>
      <c r="I896" s="32">
        <v>445.04</v>
      </c>
      <c r="J896" s="32">
        <v>422.76</v>
      </c>
      <c r="K896" s="32">
        <v>388.03</v>
      </c>
      <c r="L896" s="32">
        <v>353.23</v>
      </c>
      <c r="M896" s="32">
        <v>331.52</v>
      </c>
      <c r="N896" s="32">
        <v>334.36</v>
      </c>
      <c r="O896" s="32">
        <v>333.91</v>
      </c>
      <c r="P896" s="32">
        <v>335.69</v>
      </c>
      <c r="Q896" s="32">
        <v>336.01</v>
      </c>
      <c r="R896" s="32">
        <v>336.19</v>
      </c>
      <c r="S896" s="32">
        <v>335.12</v>
      </c>
      <c r="T896" s="32">
        <v>330.51</v>
      </c>
      <c r="U896" s="32">
        <v>322.73</v>
      </c>
      <c r="V896" s="32">
        <v>345.31</v>
      </c>
      <c r="W896" s="32">
        <v>366.71</v>
      </c>
      <c r="X896" s="32">
        <v>380.38</v>
      </c>
      <c r="Y896" s="32">
        <v>433</v>
      </c>
    </row>
    <row r="897" spans="1:25" x14ac:dyDescent="0.2">
      <c r="A897" s="30">
        <v>42650</v>
      </c>
      <c r="B897" s="32">
        <v>463.89</v>
      </c>
      <c r="C897" s="32">
        <v>506.93</v>
      </c>
      <c r="D897" s="32">
        <v>521.77</v>
      </c>
      <c r="E897" s="32">
        <v>526.25</v>
      </c>
      <c r="F897" s="32">
        <v>524.83000000000004</v>
      </c>
      <c r="G897" s="32">
        <v>514.74</v>
      </c>
      <c r="H897" s="32">
        <v>479.94</v>
      </c>
      <c r="I897" s="32">
        <v>454.55</v>
      </c>
      <c r="J897" s="32">
        <v>442.05</v>
      </c>
      <c r="K897" s="32">
        <v>419.43</v>
      </c>
      <c r="L897" s="32">
        <v>396.04</v>
      </c>
      <c r="M897" s="32">
        <v>372.09</v>
      </c>
      <c r="N897" s="32">
        <v>369.77</v>
      </c>
      <c r="O897" s="32">
        <v>368.01</v>
      </c>
      <c r="P897" s="32">
        <v>348.86</v>
      </c>
      <c r="Q897" s="32">
        <v>348.93</v>
      </c>
      <c r="R897" s="32">
        <v>350.78</v>
      </c>
      <c r="S897" s="32">
        <v>350.32</v>
      </c>
      <c r="T897" s="32">
        <v>338.12</v>
      </c>
      <c r="U897" s="32">
        <v>326.51</v>
      </c>
      <c r="V897" s="32">
        <v>341.67</v>
      </c>
      <c r="W897" s="32">
        <v>364.2</v>
      </c>
      <c r="X897" s="32">
        <v>379.67</v>
      </c>
      <c r="Y897" s="32">
        <v>428.15</v>
      </c>
    </row>
    <row r="898" spans="1:25" x14ac:dyDescent="0.2">
      <c r="A898" s="30">
        <v>42651</v>
      </c>
      <c r="B898" s="32">
        <v>502.93</v>
      </c>
      <c r="C898" s="32">
        <v>530.91999999999996</v>
      </c>
      <c r="D898" s="32">
        <v>556.63</v>
      </c>
      <c r="E898" s="32">
        <v>524.54999999999995</v>
      </c>
      <c r="F898" s="32">
        <v>487.33</v>
      </c>
      <c r="G898" s="32">
        <v>489.92</v>
      </c>
      <c r="H898" s="32">
        <v>503.09</v>
      </c>
      <c r="I898" s="32">
        <v>510.44</v>
      </c>
      <c r="J898" s="32">
        <v>483.28</v>
      </c>
      <c r="K898" s="32">
        <v>436.75</v>
      </c>
      <c r="L898" s="32">
        <v>395.77</v>
      </c>
      <c r="M898" s="32">
        <v>373.92</v>
      </c>
      <c r="N898" s="32">
        <v>376.45</v>
      </c>
      <c r="O898" s="32">
        <v>374.28</v>
      </c>
      <c r="P898" s="32">
        <v>370.63</v>
      </c>
      <c r="Q898" s="32">
        <v>369.41</v>
      </c>
      <c r="R898" s="32">
        <v>371.11</v>
      </c>
      <c r="S898" s="32">
        <v>375.99</v>
      </c>
      <c r="T898" s="32">
        <v>358.93</v>
      </c>
      <c r="U898" s="32">
        <v>347.04</v>
      </c>
      <c r="V898" s="32">
        <v>350.43</v>
      </c>
      <c r="W898" s="32">
        <v>352.73</v>
      </c>
      <c r="X898" s="32">
        <v>389.55</v>
      </c>
      <c r="Y898" s="32">
        <v>447.61</v>
      </c>
    </row>
    <row r="899" spans="1:25" x14ac:dyDescent="0.2">
      <c r="A899" s="30">
        <v>42652</v>
      </c>
      <c r="B899" s="32">
        <v>452.79</v>
      </c>
      <c r="C899" s="32">
        <v>489.28</v>
      </c>
      <c r="D899" s="32">
        <v>498.73</v>
      </c>
      <c r="E899" s="32">
        <v>500.1</v>
      </c>
      <c r="F899" s="32">
        <v>498.45</v>
      </c>
      <c r="G899" s="32">
        <v>497.55</v>
      </c>
      <c r="H899" s="32">
        <v>506.94</v>
      </c>
      <c r="I899" s="32">
        <v>512.04999999999995</v>
      </c>
      <c r="J899" s="32">
        <v>488.47</v>
      </c>
      <c r="K899" s="32">
        <v>450.17</v>
      </c>
      <c r="L899" s="32">
        <v>400.8</v>
      </c>
      <c r="M899" s="32">
        <v>372.25</v>
      </c>
      <c r="N899" s="32">
        <v>369.92</v>
      </c>
      <c r="O899" s="32">
        <v>367.48</v>
      </c>
      <c r="P899" s="32">
        <v>364.17</v>
      </c>
      <c r="Q899" s="32">
        <v>362.65</v>
      </c>
      <c r="R899" s="32">
        <v>364.75</v>
      </c>
      <c r="S899" s="32">
        <v>373.43</v>
      </c>
      <c r="T899" s="32">
        <v>361.73</v>
      </c>
      <c r="U899" s="32">
        <v>358.11</v>
      </c>
      <c r="V899" s="32">
        <v>357.33</v>
      </c>
      <c r="W899" s="32">
        <v>370.9</v>
      </c>
      <c r="X899" s="32">
        <v>397.66</v>
      </c>
      <c r="Y899" s="32">
        <v>413.12</v>
      </c>
    </row>
    <row r="900" spans="1:25" x14ac:dyDescent="0.2">
      <c r="A900" s="30">
        <v>42653</v>
      </c>
      <c r="B900" s="32">
        <v>474.48</v>
      </c>
      <c r="C900" s="32">
        <v>505.22</v>
      </c>
      <c r="D900" s="32">
        <v>497.93</v>
      </c>
      <c r="E900" s="32">
        <v>494.46</v>
      </c>
      <c r="F900" s="32">
        <v>494.95</v>
      </c>
      <c r="G900" s="32">
        <v>501.94</v>
      </c>
      <c r="H900" s="32">
        <v>530.78</v>
      </c>
      <c r="I900" s="32">
        <v>528.78</v>
      </c>
      <c r="J900" s="32">
        <v>472.06</v>
      </c>
      <c r="K900" s="32">
        <v>428.02</v>
      </c>
      <c r="L900" s="32">
        <v>389.5</v>
      </c>
      <c r="M900" s="32">
        <v>378.89</v>
      </c>
      <c r="N900" s="32">
        <v>382.47</v>
      </c>
      <c r="O900" s="32">
        <v>382.13</v>
      </c>
      <c r="P900" s="32">
        <v>383.95</v>
      </c>
      <c r="Q900" s="32">
        <v>385.41</v>
      </c>
      <c r="R900" s="32">
        <v>385.18</v>
      </c>
      <c r="S900" s="32">
        <v>379.55</v>
      </c>
      <c r="T900" s="32">
        <v>379</v>
      </c>
      <c r="U900" s="32">
        <v>397.23</v>
      </c>
      <c r="V900" s="32">
        <v>401.46</v>
      </c>
      <c r="W900" s="32">
        <v>389.03</v>
      </c>
      <c r="X900" s="32">
        <v>380.26</v>
      </c>
      <c r="Y900" s="32">
        <v>432.48</v>
      </c>
    </row>
    <row r="901" spans="1:25" x14ac:dyDescent="0.2">
      <c r="A901" s="30">
        <v>42654</v>
      </c>
      <c r="B901" s="32">
        <v>495.87</v>
      </c>
      <c r="C901" s="32">
        <v>549.03</v>
      </c>
      <c r="D901" s="32">
        <v>574.28</v>
      </c>
      <c r="E901" s="32">
        <v>568.39</v>
      </c>
      <c r="F901" s="32">
        <v>568.74</v>
      </c>
      <c r="G901" s="32">
        <v>574.31000000000006</v>
      </c>
      <c r="H901" s="32">
        <v>556.11</v>
      </c>
      <c r="I901" s="32">
        <v>512.16</v>
      </c>
      <c r="J901" s="32">
        <v>464.44</v>
      </c>
      <c r="K901" s="32">
        <v>424.5</v>
      </c>
      <c r="L901" s="32">
        <v>385.58</v>
      </c>
      <c r="M901" s="32">
        <v>372.39</v>
      </c>
      <c r="N901" s="32">
        <v>375.11</v>
      </c>
      <c r="O901" s="32">
        <v>375.78</v>
      </c>
      <c r="P901" s="32">
        <v>380.43</v>
      </c>
      <c r="Q901" s="32">
        <v>382.1</v>
      </c>
      <c r="R901" s="32">
        <v>383.03</v>
      </c>
      <c r="S901" s="32">
        <v>377.64</v>
      </c>
      <c r="T901" s="32">
        <v>380.35</v>
      </c>
      <c r="U901" s="32">
        <v>402.24</v>
      </c>
      <c r="V901" s="32">
        <v>405.35</v>
      </c>
      <c r="W901" s="32">
        <v>394.91</v>
      </c>
      <c r="X901" s="32">
        <v>380.12</v>
      </c>
      <c r="Y901" s="32">
        <v>425.52</v>
      </c>
    </row>
    <row r="902" spans="1:25" x14ac:dyDescent="0.2">
      <c r="A902" s="30">
        <v>42655</v>
      </c>
      <c r="B902" s="32">
        <v>463.46</v>
      </c>
      <c r="C902" s="32">
        <v>509.27000000000004</v>
      </c>
      <c r="D902" s="32">
        <v>562.93000000000006</v>
      </c>
      <c r="E902" s="32">
        <v>563.32000000000005</v>
      </c>
      <c r="F902" s="32">
        <v>561.97</v>
      </c>
      <c r="G902" s="32">
        <v>554.57000000000005</v>
      </c>
      <c r="H902" s="32">
        <v>519.04</v>
      </c>
      <c r="I902" s="32">
        <v>474.36</v>
      </c>
      <c r="J902" s="32">
        <v>432.54</v>
      </c>
      <c r="K902" s="32">
        <v>389.44</v>
      </c>
      <c r="L902" s="32">
        <v>357.82</v>
      </c>
      <c r="M902" s="32">
        <v>348.74</v>
      </c>
      <c r="N902" s="32">
        <v>352.96</v>
      </c>
      <c r="O902" s="32">
        <v>355.15</v>
      </c>
      <c r="P902" s="32">
        <v>359.91</v>
      </c>
      <c r="Q902" s="32">
        <v>362.58</v>
      </c>
      <c r="R902" s="32">
        <v>362.05</v>
      </c>
      <c r="S902" s="32">
        <v>359</v>
      </c>
      <c r="T902" s="32">
        <v>353.94</v>
      </c>
      <c r="U902" s="32">
        <v>377.22</v>
      </c>
      <c r="V902" s="32">
        <v>380.12</v>
      </c>
      <c r="W902" s="32">
        <v>371.11</v>
      </c>
      <c r="X902" s="32">
        <v>358.89</v>
      </c>
      <c r="Y902" s="32">
        <v>408.94</v>
      </c>
    </row>
    <row r="903" spans="1:25" x14ac:dyDescent="0.2">
      <c r="A903" s="30">
        <v>42656</v>
      </c>
      <c r="B903" s="32">
        <v>444.75</v>
      </c>
      <c r="C903" s="32">
        <v>492.22</v>
      </c>
      <c r="D903" s="32">
        <v>525.39</v>
      </c>
      <c r="E903" s="32">
        <v>534.07000000000005</v>
      </c>
      <c r="F903" s="32">
        <v>538.57000000000005</v>
      </c>
      <c r="G903" s="32">
        <v>539.29</v>
      </c>
      <c r="H903" s="32">
        <v>521.27</v>
      </c>
      <c r="I903" s="32">
        <v>486.72</v>
      </c>
      <c r="J903" s="32">
        <v>449.25</v>
      </c>
      <c r="K903" s="32">
        <v>416.1</v>
      </c>
      <c r="L903" s="32">
        <v>390.17</v>
      </c>
      <c r="M903" s="32">
        <v>373.21</v>
      </c>
      <c r="N903" s="32">
        <v>365.57</v>
      </c>
      <c r="O903" s="32">
        <v>359.56</v>
      </c>
      <c r="P903" s="32">
        <v>362.61</v>
      </c>
      <c r="Q903" s="32">
        <v>365.77</v>
      </c>
      <c r="R903" s="32">
        <v>366.55</v>
      </c>
      <c r="S903" s="32">
        <v>360.67</v>
      </c>
      <c r="T903" s="32">
        <v>356.35</v>
      </c>
      <c r="U903" s="32">
        <v>373.17</v>
      </c>
      <c r="V903" s="32">
        <v>375.03</v>
      </c>
      <c r="W903" s="32">
        <v>371.64</v>
      </c>
      <c r="X903" s="32">
        <v>362.73</v>
      </c>
      <c r="Y903" s="32">
        <v>414.25</v>
      </c>
    </row>
    <row r="904" spans="1:25" x14ac:dyDescent="0.2">
      <c r="A904" s="30">
        <v>42657</v>
      </c>
      <c r="B904" s="32">
        <v>447.37</v>
      </c>
      <c r="C904" s="32">
        <v>512.46</v>
      </c>
      <c r="D904" s="32">
        <v>540.94000000000005</v>
      </c>
      <c r="E904" s="32">
        <v>537.59</v>
      </c>
      <c r="F904" s="32">
        <v>537.59</v>
      </c>
      <c r="G904" s="32">
        <v>545.28</v>
      </c>
      <c r="H904" s="32">
        <v>512.91999999999996</v>
      </c>
      <c r="I904" s="32">
        <v>466.66</v>
      </c>
      <c r="J904" s="32">
        <v>441.18</v>
      </c>
      <c r="K904" s="32">
        <v>397.52</v>
      </c>
      <c r="L904" s="32">
        <v>370.06</v>
      </c>
      <c r="M904" s="32">
        <v>368.84</v>
      </c>
      <c r="N904" s="32">
        <v>360.8</v>
      </c>
      <c r="O904" s="32">
        <v>357.32</v>
      </c>
      <c r="P904" s="32">
        <v>355.6</v>
      </c>
      <c r="Q904" s="32">
        <v>357.61</v>
      </c>
      <c r="R904" s="32">
        <v>359.36</v>
      </c>
      <c r="S904" s="32">
        <v>360.35</v>
      </c>
      <c r="T904" s="32">
        <v>355.25</v>
      </c>
      <c r="U904" s="32">
        <v>371.04</v>
      </c>
      <c r="V904" s="32">
        <v>373.62</v>
      </c>
      <c r="W904" s="32">
        <v>368.57</v>
      </c>
      <c r="X904" s="32">
        <v>359.37</v>
      </c>
      <c r="Y904" s="32">
        <v>387.91</v>
      </c>
    </row>
    <row r="905" spans="1:25" x14ac:dyDescent="0.2">
      <c r="A905" s="30">
        <v>42658</v>
      </c>
      <c r="B905" s="32">
        <v>449.36</v>
      </c>
      <c r="C905" s="32">
        <v>507.56</v>
      </c>
      <c r="D905" s="32">
        <v>548.59</v>
      </c>
      <c r="E905" s="32">
        <v>549.48</v>
      </c>
      <c r="F905" s="32">
        <v>550.6</v>
      </c>
      <c r="G905" s="32">
        <v>554.84</v>
      </c>
      <c r="H905" s="32">
        <v>542.41</v>
      </c>
      <c r="I905" s="32">
        <v>508.86</v>
      </c>
      <c r="J905" s="32">
        <v>441.28</v>
      </c>
      <c r="K905" s="32">
        <v>390.21</v>
      </c>
      <c r="L905" s="32">
        <v>367.86</v>
      </c>
      <c r="M905" s="32">
        <v>364.63</v>
      </c>
      <c r="N905" s="32">
        <v>364.13</v>
      </c>
      <c r="O905" s="32">
        <v>356.83</v>
      </c>
      <c r="P905" s="32">
        <v>354.34</v>
      </c>
      <c r="Q905" s="32">
        <v>355.66</v>
      </c>
      <c r="R905" s="32">
        <v>354.82</v>
      </c>
      <c r="S905" s="32">
        <v>353.03</v>
      </c>
      <c r="T905" s="32">
        <v>354.88</v>
      </c>
      <c r="U905" s="32">
        <v>368.65</v>
      </c>
      <c r="V905" s="32">
        <v>363.47</v>
      </c>
      <c r="W905" s="32">
        <v>353.97</v>
      </c>
      <c r="X905" s="32">
        <v>354.71</v>
      </c>
      <c r="Y905" s="32">
        <v>394.14</v>
      </c>
    </row>
    <row r="906" spans="1:25" x14ac:dyDescent="0.2">
      <c r="A906" s="30">
        <v>42659</v>
      </c>
      <c r="B906" s="32">
        <v>437.24</v>
      </c>
      <c r="C906" s="32">
        <v>485.12</v>
      </c>
      <c r="D906" s="32">
        <v>524.02</v>
      </c>
      <c r="E906" s="32">
        <v>525.54999999999995</v>
      </c>
      <c r="F906" s="32">
        <v>526.29</v>
      </c>
      <c r="G906" s="32">
        <v>527.65</v>
      </c>
      <c r="H906" s="32">
        <v>519.08000000000004</v>
      </c>
      <c r="I906" s="32">
        <v>493.44</v>
      </c>
      <c r="J906" s="32">
        <v>452.27</v>
      </c>
      <c r="K906" s="32">
        <v>418.36</v>
      </c>
      <c r="L906" s="32">
        <v>364.03</v>
      </c>
      <c r="M906" s="32">
        <v>357.76</v>
      </c>
      <c r="N906" s="32">
        <v>357.67</v>
      </c>
      <c r="O906" s="32">
        <v>341.94</v>
      </c>
      <c r="P906" s="32">
        <v>347.09</v>
      </c>
      <c r="Q906" s="32">
        <v>343.41</v>
      </c>
      <c r="R906" s="32">
        <v>346.36</v>
      </c>
      <c r="S906" s="32">
        <v>348.88</v>
      </c>
      <c r="T906" s="32">
        <v>358.05</v>
      </c>
      <c r="U906" s="32">
        <v>375.69</v>
      </c>
      <c r="V906" s="32">
        <v>368.05</v>
      </c>
      <c r="W906" s="32">
        <v>358.11</v>
      </c>
      <c r="X906" s="32">
        <v>351.82</v>
      </c>
      <c r="Y906" s="32">
        <v>376.66</v>
      </c>
    </row>
    <row r="907" spans="1:25" x14ac:dyDescent="0.2">
      <c r="A907" s="30">
        <v>42660</v>
      </c>
      <c r="B907" s="32">
        <v>382.91</v>
      </c>
      <c r="C907" s="32">
        <v>421.45</v>
      </c>
      <c r="D907" s="32">
        <v>463.38</v>
      </c>
      <c r="E907" s="32">
        <v>482.59</v>
      </c>
      <c r="F907" s="32">
        <v>499.06</v>
      </c>
      <c r="G907" s="32">
        <v>492.74</v>
      </c>
      <c r="H907" s="32">
        <v>470.38</v>
      </c>
      <c r="I907" s="32">
        <v>455.43</v>
      </c>
      <c r="J907" s="32">
        <v>452.79</v>
      </c>
      <c r="K907" s="32">
        <v>421.76</v>
      </c>
      <c r="L907" s="32">
        <v>421.72</v>
      </c>
      <c r="M907" s="32">
        <v>417.83</v>
      </c>
      <c r="N907" s="32">
        <v>398.4</v>
      </c>
      <c r="O907" s="32">
        <v>409</v>
      </c>
      <c r="P907" s="32">
        <v>404.78</v>
      </c>
      <c r="Q907" s="32">
        <v>404.74</v>
      </c>
      <c r="R907" s="32">
        <v>405.32</v>
      </c>
      <c r="S907" s="32">
        <v>404.14</v>
      </c>
      <c r="T907" s="32">
        <v>417.28</v>
      </c>
      <c r="U907" s="32">
        <v>477.91</v>
      </c>
      <c r="V907" s="32">
        <v>459.62</v>
      </c>
      <c r="W907" s="32">
        <v>446.05</v>
      </c>
      <c r="X907" s="32">
        <v>405.57</v>
      </c>
      <c r="Y907" s="32">
        <v>396.74</v>
      </c>
    </row>
    <row r="908" spans="1:25" x14ac:dyDescent="0.2">
      <c r="A908" s="30">
        <v>42661</v>
      </c>
      <c r="B908" s="32">
        <v>508.59</v>
      </c>
      <c r="C908" s="32">
        <v>583.80000000000007</v>
      </c>
      <c r="D908" s="32">
        <v>625.9</v>
      </c>
      <c r="E908" s="32">
        <v>621.59</v>
      </c>
      <c r="F908" s="32">
        <v>621.80000000000007</v>
      </c>
      <c r="G908" s="32">
        <v>622.94000000000005</v>
      </c>
      <c r="H908" s="32">
        <v>586.89</v>
      </c>
      <c r="I908" s="32">
        <v>540.68000000000006</v>
      </c>
      <c r="J908" s="32">
        <v>505.96</v>
      </c>
      <c r="K908" s="32">
        <v>460.77</v>
      </c>
      <c r="L908" s="32">
        <v>425.83</v>
      </c>
      <c r="M908" s="32">
        <v>409.99</v>
      </c>
      <c r="N908" s="32">
        <v>400.83</v>
      </c>
      <c r="O908" s="32">
        <v>400.83</v>
      </c>
      <c r="P908" s="32">
        <v>400.5</v>
      </c>
      <c r="Q908" s="32">
        <v>401.57</v>
      </c>
      <c r="R908" s="32">
        <v>401.32</v>
      </c>
      <c r="S908" s="32">
        <v>398.95</v>
      </c>
      <c r="T908" s="32">
        <v>407.89</v>
      </c>
      <c r="U908" s="32">
        <v>421.18</v>
      </c>
      <c r="V908" s="32">
        <v>420.13</v>
      </c>
      <c r="W908" s="32">
        <v>420.55</v>
      </c>
      <c r="X908" s="32">
        <v>427.19</v>
      </c>
      <c r="Y908" s="32">
        <v>443.27</v>
      </c>
    </row>
    <row r="909" spans="1:25" x14ac:dyDescent="0.2">
      <c r="A909" s="30">
        <v>42662</v>
      </c>
      <c r="B909" s="32">
        <v>466.03</v>
      </c>
      <c r="C909" s="32">
        <v>529.97</v>
      </c>
      <c r="D909" s="32">
        <v>575.84</v>
      </c>
      <c r="E909" s="32">
        <v>577.38</v>
      </c>
      <c r="F909" s="32">
        <v>576.33000000000004</v>
      </c>
      <c r="G909" s="32">
        <v>565.75</v>
      </c>
      <c r="H909" s="32">
        <v>532.5</v>
      </c>
      <c r="I909" s="32">
        <v>497.29</v>
      </c>
      <c r="J909" s="32">
        <v>471.17</v>
      </c>
      <c r="K909" s="32">
        <v>430.3</v>
      </c>
      <c r="L909" s="32">
        <v>394.47</v>
      </c>
      <c r="M909" s="32">
        <v>378.91</v>
      </c>
      <c r="N909" s="32">
        <v>377.6</v>
      </c>
      <c r="O909" s="32">
        <v>373.58</v>
      </c>
      <c r="P909" s="32">
        <v>370.66</v>
      </c>
      <c r="Q909" s="32">
        <v>374.62</v>
      </c>
      <c r="R909" s="32">
        <v>375.87</v>
      </c>
      <c r="S909" s="32">
        <v>375.75</v>
      </c>
      <c r="T909" s="32">
        <v>391.29</v>
      </c>
      <c r="U909" s="32">
        <v>413.07</v>
      </c>
      <c r="V909" s="32">
        <v>393.78</v>
      </c>
      <c r="W909" s="32">
        <v>373.21</v>
      </c>
      <c r="X909" s="32">
        <v>365.3</v>
      </c>
      <c r="Y909" s="32">
        <v>402.95</v>
      </c>
    </row>
    <row r="910" spans="1:25" x14ac:dyDescent="0.2">
      <c r="A910" s="30">
        <v>42663</v>
      </c>
      <c r="B910" s="32">
        <v>455.36</v>
      </c>
      <c r="C910" s="32">
        <v>515.65</v>
      </c>
      <c r="D910" s="32">
        <v>557.1</v>
      </c>
      <c r="E910" s="32">
        <v>557.9</v>
      </c>
      <c r="F910" s="32">
        <v>556.88</v>
      </c>
      <c r="G910" s="32">
        <v>548.91999999999996</v>
      </c>
      <c r="H910" s="32">
        <v>516.44000000000005</v>
      </c>
      <c r="I910" s="32">
        <v>471.29</v>
      </c>
      <c r="J910" s="32">
        <v>439.54</v>
      </c>
      <c r="K910" s="32">
        <v>438.09</v>
      </c>
      <c r="L910" s="32">
        <v>443.33</v>
      </c>
      <c r="M910" s="32">
        <v>449.41</v>
      </c>
      <c r="N910" s="32">
        <v>457.41</v>
      </c>
      <c r="O910" s="32">
        <v>458.4</v>
      </c>
      <c r="P910" s="32">
        <v>461.75</v>
      </c>
      <c r="Q910" s="32">
        <v>463.6</v>
      </c>
      <c r="R910" s="32">
        <v>462.22</v>
      </c>
      <c r="S910" s="32">
        <v>455.78</v>
      </c>
      <c r="T910" s="32">
        <v>435.58</v>
      </c>
      <c r="U910" s="32">
        <v>409.43</v>
      </c>
      <c r="V910" s="32">
        <v>390.47</v>
      </c>
      <c r="W910" s="32">
        <v>389.65</v>
      </c>
      <c r="X910" s="32">
        <v>404.87</v>
      </c>
      <c r="Y910" s="32">
        <v>422.05</v>
      </c>
    </row>
    <row r="911" spans="1:25" x14ac:dyDescent="0.2">
      <c r="A911" s="30">
        <v>42664</v>
      </c>
      <c r="B911" s="32">
        <v>447.97</v>
      </c>
      <c r="C911" s="32">
        <v>511.17</v>
      </c>
      <c r="D911" s="32">
        <v>551.16999999999996</v>
      </c>
      <c r="E911" s="32">
        <v>551.27</v>
      </c>
      <c r="F911" s="32">
        <v>552.49</v>
      </c>
      <c r="G911" s="32">
        <v>543.53</v>
      </c>
      <c r="H911" s="32">
        <v>511.54</v>
      </c>
      <c r="I911" s="32">
        <v>481.64</v>
      </c>
      <c r="J911" s="32">
        <v>447.98</v>
      </c>
      <c r="K911" s="32">
        <v>413.16</v>
      </c>
      <c r="L911" s="32">
        <v>380.08</v>
      </c>
      <c r="M911" s="32">
        <v>374.28</v>
      </c>
      <c r="N911" s="32">
        <v>374.98</v>
      </c>
      <c r="O911" s="32">
        <v>375.75</v>
      </c>
      <c r="P911" s="32">
        <v>374.23</v>
      </c>
      <c r="Q911" s="32">
        <v>373.02</v>
      </c>
      <c r="R911" s="32">
        <v>374.07</v>
      </c>
      <c r="S911" s="32">
        <v>377.19</v>
      </c>
      <c r="T911" s="32">
        <v>381.49</v>
      </c>
      <c r="U911" s="32">
        <v>393.77</v>
      </c>
      <c r="V911" s="32">
        <v>390.77</v>
      </c>
      <c r="W911" s="32">
        <v>381.62</v>
      </c>
      <c r="X911" s="32">
        <v>381.25</v>
      </c>
      <c r="Y911" s="32">
        <v>414.07</v>
      </c>
    </row>
    <row r="912" spans="1:25" x14ac:dyDescent="0.2">
      <c r="A912" s="30">
        <v>42665</v>
      </c>
      <c r="B912" s="32">
        <v>434.56</v>
      </c>
      <c r="C912" s="32">
        <v>490.75</v>
      </c>
      <c r="D912" s="32">
        <v>534.21</v>
      </c>
      <c r="E912" s="32">
        <v>545.13</v>
      </c>
      <c r="F912" s="32">
        <v>555.62</v>
      </c>
      <c r="G912" s="32">
        <v>565.24</v>
      </c>
      <c r="H912" s="32">
        <v>554.41999999999996</v>
      </c>
      <c r="I912" s="32">
        <v>528.32000000000005</v>
      </c>
      <c r="J912" s="32">
        <v>483.34</v>
      </c>
      <c r="K912" s="32">
        <v>446.15</v>
      </c>
      <c r="L912" s="32">
        <v>416.57</v>
      </c>
      <c r="M912" s="32">
        <v>398.3</v>
      </c>
      <c r="N912" s="32">
        <v>395.08</v>
      </c>
      <c r="O912" s="32">
        <v>398.45</v>
      </c>
      <c r="P912" s="32">
        <v>404.07</v>
      </c>
      <c r="Q912" s="32">
        <v>406.62</v>
      </c>
      <c r="R912" s="32">
        <v>404.86</v>
      </c>
      <c r="S912" s="32">
        <v>398.7</v>
      </c>
      <c r="T912" s="32">
        <v>388.16</v>
      </c>
      <c r="U912" s="32">
        <v>390.85</v>
      </c>
      <c r="V912" s="32">
        <v>384.77</v>
      </c>
      <c r="W912" s="32">
        <v>376.01</v>
      </c>
      <c r="X912" s="32">
        <v>374.05</v>
      </c>
      <c r="Y912" s="32">
        <v>416.04</v>
      </c>
    </row>
    <row r="913" spans="1:25" x14ac:dyDescent="0.2">
      <c r="A913" s="30">
        <v>42666</v>
      </c>
      <c r="B913" s="32">
        <v>472.62</v>
      </c>
      <c r="C913" s="32">
        <v>534.19000000000005</v>
      </c>
      <c r="D913" s="32">
        <v>580.65</v>
      </c>
      <c r="E913" s="32">
        <v>583.83000000000004</v>
      </c>
      <c r="F913" s="32">
        <v>582.80000000000007</v>
      </c>
      <c r="G913" s="32">
        <v>582.28</v>
      </c>
      <c r="H913" s="32">
        <v>563.39</v>
      </c>
      <c r="I913" s="32">
        <v>524.81000000000006</v>
      </c>
      <c r="J913" s="32">
        <v>469.11</v>
      </c>
      <c r="K913" s="32">
        <v>419.34</v>
      </c>
      <c r="L913" s="32">
        <v>397.99</v>
      </c>
      <c r="M913" s="32">
        <v>398.68</v>
      </c>
      <c r="N913" s="32">
        <v>392.37</v>
      </c>
      <c r="O913" s="32">
        <v>386.89</v>
      </c>
      <c r="P913" s="32">
        <v>384.38</v>
      </c>
      <c r="Q913" s="32">
        <v>384.32</v>
      </c>
      <c r="R913" s="32">
        <v>397.9</v>
      </c>
      <c r="S913" s="32">
        <v>463.32</v>
      </c>
      <c r="T913" s="32">
        <v>478.46</v>
      </c>
      <c r="U913" s="32">
        <v>428.47</v>
      </c>
      <c r="V913" s="32">
        <v>392.16</v>
      </c>
      <c r="W913" s="32">
        <v>392.28</v>
      </c>
      <c r="X913" s="32">
        <v>389.08</v>
      </c>
      <c r="Y913" s="32">
        <v>423.35</v>
      </c>
    </row>
    <row r="914" spans="1:25" x14ac:dyDescent="0.2">
      <c r="A914" s="30">
        <v>42667</v>
      </c>
      <c r="B914" s="32">
        <v>478.9</v>
      </c>
      <c r="C914" s="32">
        <v>535.21</v>
      </c>
      <c r="D914" s="32">
        <v>573.12</v>
      </c>
      <c r="E914" s="32">
        <v>575.52</v>
      </c>
      <c r="F914" s="32">
        <v>571.89</v>
      </c>
      <c r="G914" s="32">
        <v>564.87</v>
      </c>
      <c r="H914" s="32">
        <v>536.08000000000004</v>
      </c>
      <c r="I914" s="32">
        <v>522.09</v>
      </c>
      <c r="J914" s="32">
        <v>493.85</v>
      </c>
      <c r="K914" s="32">
        <v>450.37</v>
      </c>
      <c r="L914" s="32">
        <v>415.66</v>
      </c>
      <c r="M914" s="32">
        <v>397.06</v>
      </c>
      <c r="N914" s="32">
        <v>392.28</v>
      </c>
      <c r="O914" s="32">
        <v>396.92</v>
      </c>
      <c r="P914" s="32">
        <v>398.68</v>
      </c>
      <c r="Q914" s="32">
        <v>398.83</v>
      </c>
      <c r="R914" s="32">
        <v>399.6</v>
      </c>
      <c r="S914" s="32">
        <v>390.11</v>
      </c>
      <c r="T914" s="32">
        <v>399.85</v>
      </c>
      <c r="U914" s="32">
        <v>414.45</v>
      </c>
      <c r="V914" s="32">
        <v>414.93</v>
      </c>
      <c r="W914" s="32">
        <v>403.15</v>
      </c>
      <c r="X914" s="32">
        <v>393.45</v>
      </c>
      <c r="Y914" s="32">
        <v>433.15</v>
      </c>
    </row>
    <row r="915" spans="1:25" x14ac:dyDescent="0.2">
      <c r="A915" s="30">
        <v>42668</v>
      </c>
      <c r="B915" s="32">
        <v>482.63</v>
      </c>
      <c r="C915" s="32">
        <v>543.20000000000005</v>
      </c>
      <c r="D915" s="32">
        <v>591.51</v>
      </c>
      <c r="E915" s="32">
        <v>594.20000000000005</v>
      </c>
      <c r="F915" s="32">
        <v>595.27</v>
      </c>
      <c r="G915" s="32">
        <v>584.08000000000004</v>
      </c>
      <c r="H915" s="32">
        <v>550.02</v>
      </c>
      <c r="I915" s="32">
        <v>538.56000000000006</v>
      </c>
      <c r="J915" s="32">
        <v>500.74</v>
      </c>
      <c r="K915" s="32">
        <v>456.76</v>
      </c>
      <c r="L915" s="32">
        <v>417</v>
      </c>
      <c r="M915" s="32">
        <v>400.93</v>
      </c>
      <c r="N915" s="32">
        <v>402.78</v>
      </c>
      <c r="O915" s="32">
        <v>404.67</v>
      </c>
      <c r="P915" s="32">
        <v>404.37</v>
      </c>
      <c r="Q915" s="32">
        <v>405.5</v>
      </c>
      <c r="R915" s="32">
        <v>406.76</v>
      </c>
      <c r="S915" s="32">
        <v>409.1</v>
      </c>
      <c r="T915" s="32">
        <v>414.65</v>
      </c>
      <c r="U915" s="32">
        <v>418.51</v>
      </c>
      <c r="V915" s="32">
        <v>416.98</v>
      </c>
      <c r="W915" s="32">
        <v>417.26</v>
      </c>
      <c r="X915" s="32">
        <v>425.14</v>
      </c>
      <c r="Y915" s="32">
        <v>465.18</v>
      </c>
    </row>
    <row r="916" spans="1:25" x14ac:dyDescent="0.2">
      <c r="A916" s="30">
        <v>42669</v>
      </c>
      <c r="B916" s="32">
        <v>490.36</v>
      </c>
      <c r="C916" s="32">
        <v>556.95000000000005</v>
      </c>
      <c r="D916" s="32">
        <v>601.01</v>
      </c>
      <c r="E916" s="32">
        <v>604.35</v>
      </c>
      <c r="F916" s="32">
        <v>603.68000000000006</v>
      </c>
      <c r="G916" s="32">
        <v>600.71</v>
      </c>
      <c r="H916" s="32">
        <v>574.49</v>
      </c>
      <c r="I916" s="32">
        <v>543.09</v>
      </c>
      <c r="J916" s="32">
        <v>506.04</v>
      </c>
      <c r="K916" s="32">
        <v>463.25</v>
      </c>
      <c r="L916" s="32">
        <v>424.27</v>
      </c>
      <c r="M916" s="32">
        <v>407.44</v>
      </c>
      <c r="N916" s="32">
        <v>409.12</v>
      </c>
      <c r="O916" s="32">
        <v>413.33</v>
      </c>
      <c r="P916" s="32">
        <v>410.1</v>
      </c>
      <c r="Q916" s="32">
        <v>407.76</v>
      </c>
      <c r="R916" s="32">
        <v>408.83</v>
      </c>
      <c r="S916" s="32">
        <v>412.42</v>
      </c>
      <c r="T916" s="32">
        <v>414.64</v>
      </c>
      <c r="U916" s="32">
        <v>424.59</v>
      </c>
      <c r="V916" s="32">
        <v>422.97</v>
      </c>
      <c r="W916" s="32">
        <v>421.97</v>
      </c>
      <c r="X916" s="32">
        <v>428.7</v>
      </c>
      <c r="Y916" s="32">
        <v>470.91</v>
      </c>
    </row>
    <row r="917" spans="1:25" x14ac:dyDescent="0.2">
      <c r="A917" s="30">
        <v>42670</v>
      </c>
      <c r="B917" s="32">
        <v>526.95000000000005</v>
      </c>
      <c r="C917" s="32">
        <v>579.15</v>
      </c>
      <c r="D917" s="32">
        <v>615.28</v>
      </c>
      <c r="E917" s="32">
        <v>617.29</v>
      </c>
      <c r="F917" s="32">
        <v>616.31000000000006</v>
      </c>
      <c r="G917" s="32">
        <v>613.9</v>
      </c>
      <c r="H917" s="32">
        <v>574.1</v>
      </c>
      <c r="I917" s="32">
        <v>561.35</v>
      </c>
      <c r="J917" s="32">
        <v>525.32000000000005</v>
      </c>
      <c r="K917" s="32">
        <v>482.96</v>
      </c>
      <c r="L917" s="32">
        <v>444.58</v>
      </c>
      <c r="M917" s="32">
        <v>426.88</v>
      </c>
      <c r="N917" s="32">
        <v>429.51</v>
      </c>
      <c r="O917" s="32">
        <v>429.9</v>
      </c>
      <c r="P917" s="32">
        <v>426.37</v>
      </c>
      <c r="Q917" s="32">
        <v>423.85</v>
      </c>
      <c r="R917" s="32">
        <v>425.61</v>
      </c>
      <c r="S917" s="32">
        <v>430.19</v>
      </c>
      <c r="T917" s="32">
        <v>434.67</v>
      </c>
      <c r="U917" s="32">
        <v>440.46</v>
      </c>
      <c r="V917" s="32">
        <v>439.21</v>
      </c>
      <c r="W917" s="32">
        <v>438.26</v>
      </c>
      <c r="X917" s="32">
        <v>444.76</v>
      </c>
      <c r="Y917" s="32">
        <v>484.69</v>
      </c>
    </row>
    <row r="918" spans="1:25" x14ac:dyDescent="0.2">
      <c r="A918" s="30">
        <v>42671</v>
      </c>
      <c r="B918" s="32">
        <v>458.66</v>
      </c>
      <c r="C918" s="32">
        <v>518.79</v>
      </c>
      <c r="D918" s="32">
        <v>575.18000000000006</v>
      </c>
      <c r="E918" s="32">
        <v>578.57000000000005</v>
      </c>
      <c r="F918" s="32">
        <v>568.81000000000006</v>
      </c>
      <c r="G918" s="32">
        <v>576.66</v>
      </c>
      <c r="H918" s="32">
        <v>551.80000000000007</v>
      </c>
      <c r="I918" s="32">
        <v>591.32000000000005</v>
      </c>
      <c r="J918" s="32">
        <v>622.35</v>
      </c>
      <c r="K918" s="32">
        <v>578.16999999999996</v>
      </c>
      <c r="L918" s="32">
        <v>534.94000000000005</v>
      </c>
      <c r="M918" s="32">
        <v>515.82000000000005</v>
      </c>
      <c r="N918" s="32">
        <v>510.08</v>
      </c>
      <c r="O918" s="32">
        <v>506.55</v>
      </c>
      <c r="P918" s="32">
        <v>507.33</v>
      </c>
      <c r="Q918" s="32">
        <v>508.58</v>
      </c>
      <c r="R918" s="32">
        <v>508.37</v>
      </c>
      <c r="S918" s="32">
        <v>511.44</v>
      </c>
      <c r="T918" s="32">
        <v>528.31000000000006</v>
      </c>
      <c r="U918" s="32">
        <v>535.49</v>
      </c>
      <c r="V918" s="32">
        <v>532.38</v>
      </c>
      <c r="W918" s="32">
        <v>508.23</v>
      </c>
      <c r="X918" s="32">
        <v>462.41</v>
      </c>
      <c r="Y918" s="32">
        <v>462.26</v>
      </c>
    </row>
    <row r="919" spans="1:25" x14ac:dyDescent="0.2">
      <c r="A919" s="30">
        <v>42672</v>
      </c>
      <c r="B919" s="32">
        <v>490.43</v>
      </c>
      <c r="C919" s="32">
        <v>534.43000000000006</v>
      </c>
      <c r="D919" s="32">
        <v>586.76</v>
      </c>
      <c r="E919" s="32">
        <v>589.15</v>
      </c>
      <c r="F919" s="32">
        <v>587.70000000000005</v>
      </c>
      <c r="G919" s="32">
        <v>588.43000000000006</v>
      </c>
      <c r="H919" s="32">
        <v>568.66</v>
      </c>
      <c r="I919" s="32">
        <v>543.98</v>
      </c>
      <c r="J919" s="32">
        <v>516.75</v>
      </c>
      <c r="K919" s="32">
        <v>483.7</v>
      </c>
      <c r="L919" s="32">
        <v>446.24</v>
      </c>
      <c r="M919" s="32">
        <v>429.01</v>
      </c>
      <c r="N919" s="32">
        <v>424.11</v>
      </c>
      <c r="O919" s="32">
        <v>421.92</v>
      </c>
      <c r="P919" s="32">
        <v>420.18</v>
      </c>
      <c r="Q919" s="32">
        <v>419</v>
      </c>
      <c r="R919" s="32">
        <v>418.37</v>
      </c>
      <c r="S919" s="32">
        <v>421.41</v>
      </c>
      <c r="T919" s="32">
        <v>432.49</v>
      </c>
      <c r="U919" s="32">
        <v>437.99</v>
      </c>
      <c r="V919" s="32">
        <v>433.68</v>
      </c>
      <c r="W919" s="32">
        <v>429.93</v>
      </c>
      <c r="X919" s="32">
        <v>426.8</v>
      </c>
      <c r="Y919" s="32">
        <v>446.36</v>
      </c>
    </row>
    <row r="920" spans="1:25" x14ac:dyDescent="0.2">
      <c r="A920" s="30">
        <v>42673</v>
      </c>
      <c r="B920" s="32">
        <v>479.4</v>
      </c>
      <c r="C920" s="32">
        <v>538.73</v>
      </c>
      <c r="D920" s="32">
        <v>585.08000000000004</v>
      </c>
      <c r="E920" s="32">
        <v>591.44000000000005</v>
      </c>
      <c r="F920" s="32">
        <v>595.1</v>
      </c>
      <c r="G920" s="32">
        <v>594.59</v>
      </c>
      <c r="H920" s="32">
        <v>578.38</v>
      </c>
      <c r="I920" s="32">
        <v>561.45000000000005</v>
      </c>
      <c r="J920" s="32">
        <v>503.11</v>
      </c>
      <c r="K920" s="32">
        <v>443.56</v>
      </c>
      <c r="L920" s="32">
        <v>407.17</v>
      </c>
      <c r="M920" s="32">
        <v>392.63</v>
      </c>
      <c r="N920" s="32">
        <v>389.07</v>
      </c>
      <c r="O920" s="32">
        <v>392.63</v>
      </c>
      <c r="P920" s="32">
        <v>398.52</v>
      </c>
      <c r="Q920" s="32">
        <v>402.04</v>
      </c>
      <c r="R920" s="32">
        <v>399.74</v>
      </c>
      <c r="S920" s="32">
        <v>391.83</v>
      </c>
      <c r="T920" s="32">
        <v>405.16</v>
      </c>
      <c r="U920" s="32">
        <v>416.13</v>
      </c>
      <c r="V920" s="32">
        <v>416.25</v>
      </c>
      <c r="W920" s="32">
        <v>407.82</v>
      </c>
      <c r="X920" s="32">
        <v>395.53</v>
      </c>
      <c r="Y920" s="32">
        <v>426.83</v>
      </c>
    </row>
    <row r="921" spans="1:25" x14ac:dyDescent="0.2">
      <c r="A921" s="30">
        <v>42674</v>
      </c>
      <c r="B921" s="32">
        <v>486.37</v>
      </c>
      <c r="C921" s="32">
        <v>548.33000000000004</v>
      </c>
      <c r="D921" s="32">
        <v>593.07000000000005</v>
      </c>
      <c r="E921" s="32">
        <v>594.01</v>
      </c>
      <c r="F921" s="32">
        <v>594.91999999999996</v>
      </c>
      <c r="G921" s="32">
        <v>593.83000000000004</v>
      </c>
      <c r="H921" s="32">
        <v>582.02</v>
      </c>
      <c r="I921" s="32">
        <v>550.41999999999996</v>
      </c>
      <c r="J921" s="32">
        <v>516.4</v>
      </c>
      <c r="K921" s="32">
        <v>479.1</v>
      </c>
      <c r="L921" s="32">
        <v>443.31</v>
      </c>
      <c r="M921" s="32">
        <v>434.29</v>
      </c>
      <c r="N921" s="32">
        <v>434.39</v>
      </c>
      <c r="O921" s="32">
        <v>436.41</v>
      </c>
      <c r="P921" s="32">
        <v>439.48</v>
      </c>
      <c r="Q921" s="32">
        <v>441.76</v>
      </c>
      <c r="R921" s="32">
        <v>441.18</v>
      </c>
      <c r="S921" s="32">
        <v>437.08</v>
      </c>
      <c r="T921" s="32">
        <v>436.19</v>
      </c>
      <c r="U921" s="32">
        <v>442.6</v>
      </c>
      <c r="V921" s="32">
        <v>440.9</v>
      </c>
      <c r="W921" s="32">
        <v>437.96</v>
      </c>
      <c r="X921" s="32">
        <v>432.26</v>
      </c>
      <c r="Y921" s="32">
        <v>472.21</v>
      </c>
    </row>
    <row r="922" spans="1:25" ht="11.25" customHeight="1" x14ac:dyDescent="0.2"/>
    <row r="923" spans="1:25" x14ac:dyDescent="0.2">
      <c r="A923" s="141" t="s">
        <v>61</v>
      </c>
      <c r="B923" s="156" t="s">
        <v>147</v>
      </c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8"/>
    </row>
    <row r="924" spans="1:25" ht="24" x14ac:dyDescent="0.2">
      <c r="A924" s="142"/>
      <c r="B924" s="57" t="s">
        <v>77</v>
      </c>
      <c r="C924" s="58" t="s">
        <v>78</v>
      </c>
      <c r="D924" s="59" t="s">
        <v>79</v>
      </c>
      <c r="E924" s="58" t="s">
        <v>80</v>
      </c>
      <c r="F924" s="58" t="s">
        <v>81</v>
      </c>
      <c r="G924" s="58" t="s">
        <v>82</v>
      </c>
      <c r="H924" s="58" t="s">
        <v>83</v>
      </c>
      <c r="I924" s="58" t="s">
        <v>84</v>
      </c>
      <c r="J924" s="58" t="s">
        <v>85</v>
      </c>
      <c r="K924" s="57" t="s">
        <v>86</v>
      </c>
      <c r="L924" s="58" t="s">
        <v>87</v>
      </c>
      <c r="M924" s="60" t="s">
        <v>88</v>
      </c>
      <c r="N924" s="57" t="s">
        <v>89</v>
      </c>
      <c r="O924" s="58" t="s">
        <v>90</v>
      </c>
      <c r="P924" s="60" t="s">
        <v>91</v>
      </c>
      <c r="Q924" s="59" t="s">
        <v>92</v>
      </c>
      <c r="R924" s="58" t="s">
        <v>93</v>
      </c>
      <c r="S924" s="59" t="s">
        <v>94</v>
      </c>
      <c r="T924" s="58" t="s">
        <v>95</v>
      </c>
      <c r="U924" s="59" t="s">
        <v>96</v>
      </c>
      <c r="V924" s="58" t="s">
        <v>97</v>
      </c>
      <c r="W924" s="59" t="s">
        <v>98</v>
      </c>
      <c r="X924" s="58" t="s">
        <v>99</v>
      </c>
      <c r="Y924" s="58" t="s">
        <v>100</v>
      </c>
    </row>
    <row r="925" spans="1:25" x14ac:dyDescent="0.2">
      <c r="A925" s="30">
        <v>42644</v>
      </c>
      <c r="B925" s="32">
        <v>457.81</v>
      </c>
      <c r="C925" s="32">
        <v>528.5</v>
      </c>
      <c r="D925" s="32">
        <v>579.49</v>
      </c>
      <c r="E925" s="32">
        <v>586.43000000000006</v>
      </c>
      <c r="F925" s="32">
        <v>585.68000000000006</v>
      </c>
      <c r="G925" s="32">
        <v>583.19000000000005</v>
      </c>
      <c r="H925" s="32">
        <v>573.44000000000005</v>
      </c>
      <c r="I925" s="32">
        <v>556.9</v>
      </c>
      <c r="J925" s="32">
        <v>491.35</v>
      </c>
      <c r="K925" s="32">
        <v>428.87</v>
      </c>
      <c r="L925" s="32">
        <v>371.02</v>
      </c>
      <c r="M925" s="32">
        <v>351.06</v>
      </c>
      <c r="N925" s="32">
        <v>351.83</v>
      </c>
      <c r="O925" s="32">
        <v>354.17</v>
      </c>
      <c r="P925" s="32">
        <v>357.93</v>
      </c>
      <c r="Q925" s="32">
        <v>362.31</v>
      </c>
      <c r="R925" s="32">
        <v>365.75</v>
      </c>
      <c r="S925" s="32">
        <v>364.78</v>
      </c>
      <c r="T925" s="32">
        <v>361.54</v>
      </c>
      <c r="U925" s="32">
        <v>339.69</v>
      </c>
      <c r="V925" s="32">
        <v>337.03</v>
      </c>
      <c r="W925" s="32">
        <v>339.88</v>
      </c>
      <c r="X925" s="32">
        <v>369.08</v>
      </c>
      <c r="Y925" s="32">
        <v>414.47</v>
      </c>
    </row>
    <row r="926" spans="1:25" x14ac:dyDescent="0.2">
      <c r="A926" s="30">
        <v>42645</v>
      </c>
      <c r="B926" s="32">
        <v>425.93</v>
      </c>
      <c r="C926" s="32">
        <v>485.65</v>
      </c>
      <c r="D926" s="32">
        <v>531.70000000000005</v>
      </c>
      <c r="E926" s="32">
        <v>536.08000000000004</v>
      </c>
      <c r="F926" s="32">
        <v>536.88</v>
      </c>
      <c r="G926" s="32">
        <v>547.47</v>
      </c>
      <c r="H926" s="32">
        <v>536.74</v>
      </c>
      <c r="I926" s="32">
        <v>517.71</v>
      </c>
      <c r="J926" s="32">
        <v>457.6</v>
      </c>
      <c r="K926" s="32">
        <v>412.61</v>
      </c>
      <c r="L926" s="32">
        <v>358.51</v>
      </c>
      <c r="M926" s="32">
        <v>344.95</v>
      </c>
      <c r="N926" s="32">
        <v>349.65</v>
      </c>
      <c r="O926" s="32">
        <v>349.29</v>
      </c>
      <c r="P926" s="32">
        <v>351.48</v>
      </c>
      <c r="Q926" s="32">
        <v>351.28</v>
      </c>
      <c r="R926" s="32">
        <v>353.05</v>
      </c>
      <c r="S926" s="32">
        <v>347.55</v>
      </c>
      <c r="T926" s="32">
        <v>356.03</v>
      </c>
      <c r="U926" s="32">
        <v>325.93</v>
      </c>
      <c r="V926" s="32">
        <v>333.22</v>
      </c>
      <c r="W926" s="32">
        <v>334.16</v>
      </c>
      <c r="X926" s="32">
        <v>358.11</v>
      </c>
      <c r="Y926" s="32">
        <v>396.53</v>
      </c>
    </row>
    <row r="927" spans="1:25" x14ac:dyDescent="0.2">
      <c r="A927" s="30">
        <v>42646</v>
      </c>
      <c r="B927" s="32">
        <v>469.95</v>
      </c>
      <c r="C927" s="32">
        <v>541.29999999999995</v>
      </c>
      <c r="D927" s="32">
        <v>579.32000000000005</v>
      </c>
      <c r="E927" s="32">
        <v>590.43000000000006</v>
      </c>
      <c r="F927" s="32">
        <v>568.64</v>
      </c>
      <c r="G927" s="32">
        <v>588.84</v>
      </c>
      <c r="H927" s="32">
        <v>537.79</v>
      </c>
      <c r="I927" s="32">
        <v>533.04</v>
      </c>
      <c r="J927" s="32">
        <v>506.19</v>
      </c>
      <c r="K927" s="32">
        <v>458.8</v>
      </c>
      <c r="L927" s="32">
        <v>426.82</v>
      </c>
      <c r="M927" s="32">
        <v>395.37</v>
      </c>
      <c r="N927" s="32">
        <v>396.23</v>
      </c>
      <c r="O927" s="32">
        <v>401.17</v>
      </c>
      <c r="P927" s="32">
        <v>397.19</v>
      </c>
      <c r="Q927" s="32">
        <v>388.44</v>
      </c>
      <c r="R927" s="32">
        <v>390.46</v>
      </c>
      <c r="S927" s="32">
        <v>385.13</v>
      </c>
      <c r="T927" s="32">
        <v>382.83</v>
      </c>
      <c r="U927" s="32">
        <v>382.8</v>
      </c>
      <c r="V927" s="32">
        <v>395.83</v>
      </c>
      <c r="W927" s="32">
        <v>396.2</v>
      </c>
      <c r="X927" s="32">
        <v>431.64</v>
      </c>
      <c r="Y927" s="32">
        <v>491.09</v>
      </c>
    </row>
    <row r="928" spans="1:25" x14ac:dyDescent="0.2">
      <c r="A928" s="30">
        <v>42647</v>
      </c>
      <c r="B928" s="32">
        <v>535.82000000000005</v>
      </c>
      <c r="C928" s="32">
        <v>542.94000000000005</v>
      </c>
      <c r="D928" s="32">
        <v>531.18000000000006</v>
      </c>
      <c r="E928" s="32">
        <v>531.06000000000006</v>
      </c>
      <c r="F928" s="32">
        <v>532.51</v>
      </c>
      <c r="G928" s="32">
        <v>540.70000000000005</v>
      </c>
      <c r="H928" s="32">
        <v>559.59</v>
      </c>
      <c r="I928" s="32">
        <v>523.69000000000005</v>
      </c>
      <c r="J928" s="32">
        <v>497.66</v>
      </c>
      <c r="K928" s="32">
        <v>456.4</v>
      </c>
      <c r="L928" s="32">
        <v>430.86</v>
      </c>
      <c r="M928" s="32">
        <v>383.18</v>
      </c>
      <c r="N928" s="32">
        <v>391.46</v>
      </c>
      <c r="O928" s="32">
        <v>384.5</v>
      </c>
      <c r="P928" s="32">
        <v>400.53</v>
      </c>
      <c r="Q928" s="32">
        <v>409.06</v>
      </c>
      <c r="R928" s="32">
        <v>411.24</v>
      </c>
      <c r="S928" s="32">
        <v>412.55</v>
      </c>
      <c r="T928" s="32">
        <v>395.65</v>
      </c>
      <c r="U928" s="32">
        <v>373.63</v>
      </c>
      <c r="V928" s="32">
        <v>364.81</v>
      </c>
      <c r="W928" s="32">
        <v>376.99</v>
      </c>
      <c r="X928" s="32">
        <v>421.77</v>
      </c>
      <c r="Y928" s="32">
        <v>477.49</v>
      </c>
    </row>
    <row r="929" spans="1:25" x14ac:dyDescent="0.2">
      <c r="A929" s="30">
        <v>42648</v>
      </c>
      <c r="B929" s="32">
        <v>523.09</v>
      </c>
      <c r="C929" s="32">
        <v>579.94000000000005</v>
      </c>
      <c r="D929" s="32">
        <v>598.43000000000006</v>
      </c>
      <c r="E929" s="32">
        <v>599.02</v>
      </c>
      <c r="F929" s="32">
        <v>597.70000000000005</v>
      </c>
      <c r="G929" s="32">
        <v>585.58000000000004</v>
      </c>
      <c r="H929" s="32">
        <v>545.94000000000005</v>
      </c>
      <c r="I929" s="32">
        <v>507.99</v>
      </c>
      <c r="J929" s="32">
        <v>482.53</v>
      </c>
      <c r="K929" s="32">
        <v>443.82</v>
      </c>
      <c r="L929" s="32">
        <v>402.01</v>
      </c>
      <c r="M929" s="32">
        <v>381.28</v>
      </c>
      <c r="N929" s="32">
        <v>383.35</v>
      </c>
      <c r="O929" s="32">
        <v>384.2</v>
      </c>
      <c r="P929" s="32">
        <v>388.82</v>
      </c>
      <c r="Q929" s="32">
        <v>390.45</v>
      </c>
      <c r="R929" s="32">
        <v>390.81</v>
      </c>
      <c r="S929" s="32">
        <v>388.19</v>
      </c>
      <c r="T929" s="32">
        <v>378.7</v>
      </c>
      <c r="U929" s="32">
        <v>364.21</v>
      </c>
      <c r="V929" s="32">
        <v>381.46</v>
      </c>
      <c r="W929" s="32">
        <v>387.83</v>
      </c>
      <c r="X929" s="32">
        <v>427.47</v>
      </c>
      <c r="Y929" s="32">
        <v>486.45</v>
      </c>
    </row>
    <row r="930" spans="1:25" x14ac:dyDescent="0.2">
      <c r="A930" s="30">
        <v>42649</v>
      </c>
      <c r="B930" s="32">
        <v>524.72</v>
      </c>
      <c r="C930" s="32">
        <v>568.38</v>
      </c>
      <c r="D930" s="32">
        <v>600.93000000000006</v>
      </c>
      <c r="E930" s="32">
        <v>601.47</v>
      </c>
      <c r="F930" s="32">
        <v>601.33000000000004</v>
      </c>
      <c r="G930" s="32">
        <v>597.66</v>
      </c>
      <c r="H930" s="32">
        <v>548.09</v>
      </c>
      <c r="I930" s="32">
        <v>513.51</v>
      </c>
      <c r="J930" s="32">
        <v>487.8</v>
      </c>
      <c r="K930" s="32">
        <v>447.72</v>
      </c>
      <c r="L930" s="32">
        <v>407.57</v>
      </c>
      <c r="M930" s="32">
        <v>382.52</v>
      </c>
      <c r="N930" s="32">
        <v>385.8</v>
      </c>
      <c r="O930" s="32">
        <v>385.28</v>
      </c>
      <c r="P930" s="32">
        <v>387.34</v>
      </c>
      <c r="Q930" s="32">
        <v>387.7</v>
      </c>
      <c r="R930" s="32">
        <v>387.91</v>
      </c>
      <c r="S930" s="32">
        <v>386.68</v>
      </c>
      <c r="T930" s="32">
        <v>381.36</v>
      </c>
      <c r="U930" s="32">
        <v>372.38</v>
      </c>
      <c r="V930" s="32">
        <v>398.44</v>
      </c>
      <c r="W930" s="32">
        <v>423.13</v>
      </c>
      <c r="X930" s="32">
        <v>438.9</v>
      </c>
      <c r="Y930" s="32">
        <v>499.62</v>
      </c>
    </row>
    <row r="931" spans="1:25" x14ac:dyDescent="0.2">
      <c r="A931" s="30">
        <v>42650</v>
      </c>
      <c r="B931" s="32">
        <v>535.26</v>
      </c>
      <c r="C931" s="32">
        <v>584.91999999999996</v>
      </c>
      <c r="D931" s="32">
        <v>602.04</v>
      </c>
      <c r="E931" s="32">
        <v>607.21</v>
      </c>
      <c r="F931" s="32">
        <v>605.57000000000005</v>
      </c>
      <c r="G931" s="32">
        <v>593.93000000000006</v>
      </c>
      <c r="H931" s="32">
        <v>553.78</v>
      </c>
      <c r="I931" s="32">
        <v>524.48</v>
      </c>
      <c r="J931" s="32">
        <v>510.05</v>
      </c>
      <c r="K931" s="32">
        <v>483.96</v>
      </c>
      <c r="L931" s="32">
        <v>456.97</v>
      </c>
      <c r="M931" s="32">
        <v>429.33</v>
      </c>
      <c r="N931" s="32">
        <v>426.65</v>
      </c>
      <c r="O931" s="32">
        <v>424.63</v>
      </c>
      <c r="P931" s="32">
        <v>402.54</v>
      </c>
      <c r="Q931" s="32">
        <v>402.61</v>
      </c>
      <c r="R931" s="32">
        <v>404.75</v>
      </c>
      <c r="S931" s="32">
        <v>404.22</v>
      </c>
      <c r="T931" s="32">
        <v>390.14</v>
      </c>
      <c r="U931" s="32">
        <v>376.74</v>
      </c>
      <c r="V931" s="32">
        <v>394.23</v>
      </c>
      <c r="W931" s="32">
        <v>420.24</v>
      </c>
      <c r="X931" s="32">
        <v>438.08</v>
      </c>
      <c r="Y931" s="32">
        <v>494.02000000000004</v>
      </c>
    </row>
    <row r="932" spans="1:25" x14ac:dyDescent="0.2">
      <c r="A932" s="30">
        <v>42651</v>
      </c>
      <c r="B932" s="32">
        <v>580.31000000000006</v>
      </c>
      <c r="C932" s="32">
        <v>612.6</v>
      </c>
      <c r="D932" s="32">
        <v>642.26</v>
      </c>
      <c r="E932" s="32">
        <v>605.26</v>
      </c>
      <c r="F932" s="32">
        <v>562.31000000000006</v>
      </c>
      <c r="G932" s="32">
        <v>565.29</v>
      </c>
      <c r="H932" s="32">
        <v>580.49</v>
      </c>
      <c r="I932" s="32">
        <v>588.97</v>
      </c>
      <c r="J932" s="32">
        <v>557.63</v>
      </c>
      <c r="K932" s="32">
        <v>503.95</v>
      </c>
      <c r="L932" s="32">
        <v>456.66</v>
      </c>
      <c r="M932" s="32">
        <v>431.45</v>
      </c>
      <c r="N932" s="32">
        <v>434.36</v>
      </c>
      <c r="O932" s="32">
        <v>431.86</v>
      </c>
      <c r="P932" s="32">
        <v>427.65</v>
      </c>
      <c r="Q932" s="32">
        <v>426.24</v>
      </c>
      <c r="R932" s="32">
        <v>428.21</v>
      </c>
      <c r="S932" s="32">
        <v>433.84</v>
      </c>
      <c r="T932" s="32">
        <v>414.15</v>
      </c>
      <c r="U932" s="32">
        <v>400.43</v>
      </c>
      <c r="V932" s="32">
        <v>404.35</v>
      </c>
      <c r="W932" s="32">
        <v>406.99</v>
      </c>
      <c r="X932" s="32">
        <v>449.48</v>
      </c>
      <c r="Y932" s="32">
        <v>516.47</v>
      </c>
    </row>
    <row r="933" spans="1:25" x14ac:dyDescent="0.2">
      <c r="A933" s="30">
        <v>42652</v>
      </c>
      <c r="B933" s="32">
        <v>522.45000000000005</v>
      </c>
      <c r="C933" s="32">
        <v>564.56000000000006</v>
      </c>
      <c r="D933" s="32">
        <v>575.45000000000005</v>
      </c>
      <c r="E933" s="32">
        <v>577.04</v>
      </c>
      <c r="F933" s="32">
        <v>575.13</v>
      </c>
      <c r="G933" s="32">
        <v>574.1</v>
      </c>
      <c r="H933" s="32">
        <v>584.93000000000006</v>
      </c>
      <c r="I933" s="32">
        <v>590.83000000000004</v>
      </c>
      <c r="J933" s="32">
        <v>563.62</v>
      </c>
      <c r="K933" s="32">
        <v>519.41999999999996</v>
      </c>
      <c r="L933" s="32">
        <v>462.46</v>
      </c>
      <c r="M933" s="32">
        <v>429.52</v>
      </c>
      <c r="N933" s="32">
        <v>426.83</v>
      </c>
      <c r="O933" s="32">
        <v>424.02</v>
      </c>
      <c r="P933" s="32">
        <v>420.2</v>
      </c>
      <c r="Q933" s="32">
        <v>418.44</v>
      </c>
      <c r="R933" s="32">
        <v>420.87</v>
      </c>
      <c r="S933" s="32">
        <v>430.88</v>
      </c>
      <c r="T933" s="32">
        <v>417.38</v>
      </c>
      <c r="U933" s="32">
        <v>413.2</v>
      </c>
      <c r="V933" s="32">
        <v>412.3</v>
      </c>
      <c r="W933" s="32">
        <v>427.96</v>
      </c>
      <c r="X933" s="32">
        <v>458.84</v>
      </c>
      <c r="Y933" s="32">
        <v>476.67</v>
      </c>
    </row>
    <row r="934" spans="1:25" x14ac:dyDescent="0.2">
      <c r="A934" s="30">
        <v>42653</v>
      </c>
      <c r="B934" s="32">
        <v>547.48</v>
      </c>
      <c r="C934" s="32">
        <v>582.95000000000005</v>
      </c>
      <c r="D934" s="32">
        <v>574.54</v>
      </c>
      <c r="E934" s="32">
        <v>570.54</v>
      </c>
      <c r="F934" s="32">
        <v>571.09</v>
      </c>
      <c r="G934" s="32">
        <v>579.16</v>
      </c>
      <c r="H934" s="32">
        <v>612.44000000000005</v>
      </c>
      <c r="I934" s="32">
        <v>610.13</v>
      </c>
      <c r="J934" s="32">
        <v>544.68000000000006</v>
      </c>
      <c r="K934" s="32">
        <v>493.87</v>
      </c>
      <c r="L934" s="32">
        <v>449.43</v>
      </c>
      <c r="M934" s="32">
        <v>437.18</v>
      </c>
      <c r="N934" s="32">
        <v>441.31</v>
      </c>
      <c r="O934" s="32">
        <v>440.92</v>
      </c>
      <c r="P934" s="32">
        <v>443.02</v>
      </c>
      <c r="Q934" s="32">
        <v>444.71</v>
      </c>
      <c r="R934" s="32">
        <v>444.44</v>
      </c>
      <c r="S934" s="32">
        <v>437.95</v>
      </c>
      <c r="T934" s="32">
        <v>437.31</v>
      </c>
      <c r="U934" s="32">
        <v>458.34</v>
      </c>
      <c r="V934" s="32">
        <v>463.22</v>
      </c>
      <c r="W934" s="32">
        <v>448.88</v>
      </c>
      <c r="X934" s="32">
        <v>438.76</v>
      </c>
      <c r="Y934" s="32">
        <v>499.01</v>
      </c>
    </row>
    <row r="935" spans="1:25" x14ac:dyDescent="0.2">
      <c r="A935" s="30">
        <v>42654</v>
      </c>
      <c r="B935" s="32">
        <v>572.16</v>
      </c>
      <c r="C935" s="32">
        <v>633.49</v>
      </c>
      <c r="D935" s="32">
        <v>662.63</v>
      </c>
      <c r="E935" s="32">
        <v>655.84</v>
      </c>
      <c r="F935" s="32">
        <v>656.24</v>
      </c>
      <c r="G935" s="32">
        <v>662.67</v>
      </c>
      <c r="H935" s="32">
        <v>641.66</v>
      </c>
      <c r="I935" s="32">
        <v>590.95000000000005</v>
      </c>
      <c r="J935" s="32">
        <v>535.89</v>
      </c>
      <c r="K935" s="32">
        <v>489.81</v>
      </c>
      <c r="L935" s="32">
        <v>444.9</v>
      </c>
      <c r="M935" s="32">
        <v>429.68</v>
      </c>
      <c r="N935" s="32">
        <v>432.82</v>
      </c>
      <c r="O935" s="32">
        <v>433.59</v>
      </c>
      <c r="P935" s="32">
        <v>438.96</v>
      </c>
      <c r="Q935" s="32">
        <v>440.89</v>
      </c>
      <c r="R935" s="32">
        <v>441.96</v>
      </c>
      <c r="S935" s="32">
        <v>435.74</v>
      </c>
      <c r="T935" s="32">
        <v>438.86</v>
      </c>
      <c r="U935" s="32">
        <v>464.13</v>
      </c>
      <c r="V935" s="32">
        <v>467.71</v>
      </c>
      <c r="W935" s="32">
        <v>455.67</v>
      </c>
      <c r="X935" s="32">
        <v>438.6</v>
      </c>
      <c r="Y935" s="32">
        <v>490.98</v>
      </c>
    </row>
    <row r="936" spans="1:25" x14ac:dyDescent="0.2">
      <c r="A936" s="30">
        <v>42655</v>
      </c>
      <c r="B936" s="32">
        <v>534.76</v>
      </c>
      <c r="C936" s="32">
        <v>587.62</v>
      </c>
      <c r="D936" s="32">
        <v>649.54</v>
      </c>
      <c r="E936" s="32">
        <v>649.99</v>
      </c>
      <c r="F936" s="32">
        <v>648.43000000000006</v>
      </c>
      <c r="G936" s="32">
        <v>639.89</v>
      </c>
      <c r="H936" s="32">
        <v>598.89</v>
      </c>
      <c r="I936" s="32">
        <v>547.34</v>
      </c>
      <c r="J936" s="32">
        <v>499.08</v>
      </c>
      <c r="K936" s="32">
        <v>449.35</v>
      </c>
      <c r="L936" s="32">
        <v>412.87</v>
      </c>
      <c r="M936" s="32">
        <v>402.39</v>
      </c>
      <c r="N936" s="32">
        <v>407.26</v>
      </c>
      <c r="O936" s="32">
        <v>409.79</v>
      </c>
      <c r="P936" s="32">
        <v>415.28</v>
      </c>
      <c r="Q936" s="32">
        <v>418.36</v>
      </c>
      <c r="R936" s="32">
        <v>417.75</v>
      </c>
      <c r="S936" s="32">
        <v>414.24</v>
      </c>
      <c r="T936" s="32">
        <v>408.39</v>
      </c>
      <c r="U936" s="32">
        <v>435.25</v>
      </c>
      <c r="V936" s="32">
        <v>438.6</v>
      </c>
      <c r="W936" s="32">
        <v>428.2</v>
      </c>
      <c r="X936" s="32">
        <v>414.1</v>
      </c>
      <c r="Y936" s="32">
        <v>471.86</v>
      </c>
    </row>
    <row r="937" spans="1:25" x14ac:dyDescent="0.2">
      <c r="A937" s="30">
        <v>42656</v>
      </c>
      <c r="B937" s="32">
        <v>513.16999999999996</v>
      </c>
      <c r="C937" s="32">
        <v>567.95000000000005</v>
      </c>
      <c r="D937" s="32">
        <v>606.22</v>
      </c>
      <c r="E937" s="32">
        <v>616.24</v>
      </c>
      <c r="F937" s="32">
        <v>621.41999999999996</v>
      </c>
      <c r="G937" s="32">
        <v>622.26</v>
      </c>
      <c r="H937" s="32">
        <v>601.47</v>
      </c>
      <c r="I937" s="32">
        <v>561.6</v>
      </c>
      <c r="J937" s="32">
        <v>518.37</v>
      </c>
      <c r="K937" s="32">
        <v>480.11</v>
      </c>
      <c r="L937" s="32">
        <v>450.19</v>
      </c>
      <c r="M937" s="32">
        <v>430.62</v>
      </c>
      <c r="N937" s="32">
        <v>421.81</v>
      </c>
      <c r="O937" s="32">
        <v>414.88</v>
      </c>
      <c r="P937" s="32">
        <v>418.39</v>
      </c>
      <c r="Q937" s="32">
        <v>422.04</v>
      </c>
      <c r="R937" s="32">
        <v>422.95</v>
      </c>
      <c r="S937" s="32">
        <v>416.16</v>
      </c>
      <c r="T937" s="32">
        <v>411.17</v>
      </c>
      <c r="U937" s="32">
        <v>430.58</v>
      </c>
      <c r="V937" s="32">
        <v>432.73</v>
      </c>
      <c r="W937" s="32">
        <v>428.81</v>
      </c>
      <c r="X937" s="32">
        <v>418.54</v>
      </c>
      <c r="Y937" s="32">
        <v>477.99</v>
      </c>
    </row>
    <row r="938" spans="1:25" x14ac:dyDescent="0.2">
      <c r="A938" s="30">
        <v>42657</v>
      </c>
      <c r="B938" s="32">
        <v>516.20000000000005</v>
      </c>
      <c r="C938" s="32">
        <v>591.30000000000007</v>
      </c>
      <c r="D938" s="32">
        <v>624.16</v>
      </c>
      <c r="E938" s="32">
        <v>620.29</v>
      </c>
      <c r="F938" s="32">
        <v>620.29</v>
      </c>
      <c r="G938" s="32">
        <v>629.16999999999996</v>
      </c>
      <c r="H938" s="32">
        <v>591.83000000000004</v>
      </c>
      <c r="I938" s="32">
        <v>538.46</v>
      </c>
      <c r="J938" s="32">
        <v>509.05</v>
      </c>
      <c r="K938" s="32">
        <v>458.67</v>
      </c>
      <c r="L938" s="32">
        <v>426.99</v>
      </c>
      <c r="M938" s="32">
        <v>425.59</v>
      </c>
      <c r="N938" s="32">
        <v>416.31</v>
      </c>
      <c r="O938" s="32">
        <v>412.29</v>
      </c>
      <c r="P938" s="32">
        <v>410.3</v>
      </c>
      <c r="Q938" s="32">
        <v>412.63</v>
      </c>
      <c r="R938" s="32">
        <v>414.65</v>
      </c>
      <c r="S938" s="32">
        <v>415.79</v>
      </c>
      <c r="T938" s="32">
        <v>409.9</v>
      </c>
      <c r="U938" s="32">
        <v>428.13</v>
      </c>
      <c r="V938" s="32">
        <v>431.1</v>
      </c>
      <c r="W938" s="32">
        <v>425.27</v>
      </c>
      <c r="X938" s="32">
        <v>414.66</v>
      </c>
      <c r="Y938" s="32">
        <v>447.59</v>
      </c>
    </row>
    <row r="939" spans="1:25" x14ac:dyDescent="0.2">
      <c r="A939" s="30">
        <v>42658</v>
      </c>
      <c r="B939" s="32">
        <v>518.49</v>
      </c>
      <c r="C939" s="32">
        <v>585.65</v>
      </c>
      <c r="D939" s="32">
        <v>632.99</v>
      </c>
      <c r="E939" s="32">
        <v>634.02</v>
      </c>
      <c r="F939" s="32">
        <v>635.31000000000006</v>
      </c>
      <c r="G939" s="32">
        <v>640.20000000000005</v>
      </c>
      <c r="H939" s="32">
        <v>625.86</v>
      </c>
      <c r="I939" s="32">
        <v>587.15</v>
      </c>
      <c r="J939" s="32">
        <v>509.17</v>
      </c>
      <c r="K939" s="32">
        <v>450.24</v>
      </c>
      <c r="L939" s="32">
        <v>424.45</v>
      </c>
      <c r="M939" s="32">
        <v>420.73</v>
      </c>
      <c r="N939" s="32">
        <v>420.15</v>
      </c>
      <c r="O939" s="32">
        <v>411.72</v>
      </c>
      <c r="P939" s="32">
        <v>408.85</v>
      </c>
      <c r="Q939" s="32">
        <v>410.37</v>
      </c>
      <c r="R939" s="32">
        <v>409.41</v>
      </c>
      <c r="S939" s="32">
        <v>407.34</v>
      </c>
      <c r="T939" s="32">
        <v>409.48</v>
      </c>
      <c r="U939" s="32">
        <v>425.36</v>
      </c>
      <c r="V939" s="32">
        <v>419.39</v>
      </c>
      <c r="W939" s="32">
        <v>408.42</v>
      </c>
      <c r="X939" s="32">
        <v>409.28</v>
      </c>
      <c r="Y939" s="32">
        <v>454.78</v>
      </c>
    </row>
    <row r="940" spans="1:25" x14ac:dyDescent="0.2">
      <c r="A940" s="30">
        <v>42659</v>
      </c>
      <c r="B940" s="32">
        <v>504.51</v>
      </c>
      <c r="C940" s="32">
        <v>559.76</v>
      </c>
      <c r="D940" s="32">
        <v>604.64</v>
      </c>
      <c r="E940" s="32">
        <v>606.4</v>
      </c>
      <c r="F940" s="32">
        <v>607.25</v>
      </c>
      <c r="G940" s="32">
        <v>608.83000000000004</v>
      </c>
      <c r="H940" s="32">
        <v>598.94000000000005</v>
      </c>
      <c r="I940" s="32">
        <v>569.36</v>
      </c>
      <c r="J940" s="32">
        <v>521.85</v>
      </c>
      <c r="K940" s="32">
        <v>482.72</v>
      </c>
      <c r="L940" s="32">
        <v>420.03</v>
      </c>
      <c r="M940" s="32">
        <v>412.8</v>
      </c>
      <c r="N940" s="32">
        <v>412.69</v>
      </c>
      <c r="O940" s="32">
        <v>394.54</v>
      </c>
      <c r="P940" s="32">
        <v>400.49</v>
      </c>
      <c r="Q940" s="32">
        <v>396.24</v>
      </c>
      <c r="R940" s="32">
        <v>399.65</v>
      </c>
      <c r="S940" s="32">
        <v>402.56</v>
      </c>
      <c r="T940" s="32">
        <v>413.14</v>
      </c>
      <c r="U940" s="32">
        <v>433.48</v>
      </c>
      <c r="V940" s="32">
        <v>424.68</v>
      </c>
      <c r="W940" s="32">
        <v>413.21</v>
      </c>
      <c r="X940" s="32">
        <v>405.94</v>
      </c>
      <c r="Y940" s="32">
        <v>434.61</v>
      </c>
    </row>
    <row r="941" spans="1:25" x14ac:dyDescent="0.2">
      <c r="A941" s="30">
        <v>42660</v>
      </c>
      <c r="B941" s="32">
        <v>441.82</v>
      </c>
      <c r="C941" s="32">
        <v>486.28</v>
      </c>
      <c r="D941" s="32">
        <v>534.66999999999996</v>
      </c>
      <c r="E941" s="32">
        <v>556.83000000000004</v>
      </c>
      <c r="F941" s="32">
        <v>575.84</v>
      </c>
      <c r="G941" s="32">
        <v>568.54</v>
      </c>
      <c r="H941" s="32">
        <v>542.75</v>
      </c>
      <c r="I941" s="32">
        <v>525.5</v>
      </c>
      <c r="J941" s="32">
        <v>522.45000000000005</v>
      </c>
      <c r="K941" s="32">
        <v>486.64</v>
      </c>
      <c r="L941" s="32">
        <v>486.6</v>
      </c>
      <c r="M941" s="32">
        <v>482.11</v>
      </c>
      <c r="N941" s="32">
        <v>459.69</v>
      </c>
      <c r="O941" s="32">
        <v>471.92</v>
      </c>
      <c r="P941" s="32">
        <v>467.05</v>
      </c>
      <c r="Q941" s="32">
        <v>467.01</v>
      </c>
      <c r="R941" s="32">
        <v>467.68</v>
      </c>
      <c r="S941" s="32">
        <v>466.31</v>
      </c>
      <c r="T941" s="32">
        <v>481.48</v>
      </c>
      <c r="U941" s="32">
        <v>551.44000000000005</v>
      </c>
      <c r="V941" s="32">
        <v>530.33000000000004</v>
      </c>
      <c r="W941" s="32">
        <v>514.68000000000006</v>
      </c>
      <c r="X941" s="32">
        <v>467.97</v>
      </c>
      <c r="Y941" s="32">
        <v>457.77</v>
      </c>
    </row>
    <row r="942" spans="1:25" x14ac:dyDescent="0.2">
      <c r="A942" s="30">
        <v>42661</v>
      </c>
      <c r="B942" s="32">
        <v>586.83000000000004</v>
      </c>
      <c r="C942" s="32">
        <v>673.62</v>
      </c>
      <c r="D942" s="32">
        <v>722.19</v>
      </c>
      <c r="E942" s="32">
        <v>717.21</v>
      </c>
      <c r="F942" s="32">
        <v>717.46</v>
      </c>
      <c r="G942" s="32">
        <v>718.78</v>
      </c>
      <c r="H942" s="32">
        <v>677.18</v>
      </c>
      <c r="I942" s="32">
        <v>623.86</v>
      </c>
      <c r="J942" s="32">
        <v>583.80000000000007</v>
      </c>
      <c r="K942" s="32">
        <v>531.65</v>
      </c>
      <c r="L942" s="32">
        <v>491.34</v>
      </c>
      <c r="M942" s="32">
        <v>473.06</v>
      </c>
      <c r="N942" s="32">
        <v>462.49</v>
      </c>
      <c r="O942" s="32">
        <v>462.5</v>
      </c>
      <c r="P942" s="32">
        <v>462.12</v>
      </c>
      <c r="Q942" s="32">
        <v>463.35</v>
      </c>
      <c r="R942" s="32">
        <v>463.06</v>
      </c>
      <c r="S942" s="32">
        <v>460.33</v>
      </c>
      <c r="T942" s="32">
        <v>470.65</v>
      </c>
      <c r="U942" s="32">
        <v>485.98</v>
      </c>
      <c r="V942" s="32">
        <v>484.77</v>
      </c>
      <c r="W942" s="32">
        <v>485.24</v>
      </c>
      <c r="X942" s="32">
        <v>492.91</v>
      </c>
      <c r="Y942" s="32">
        <v>511.47</v>
      </c>
    </row>
    <row r="943" spans="1:25" x14ac:dyDescent="0.2">
      <c r="A943" s="30">
        <v>42662</v>
      </c>
      <c r="B943" s="32">
        <v>537.72</v>
      </c>
      <c r="C943" s="32">
        <v>611.51</v>
      </c>
      <c r="D943" s="32">
        <v>664.43</v>
      </c>
      <c r="E943" s="32">
        <v>666.21</v>
      </c>
      <c r="F943" s="32">
        <v>664.99</v>
      </c>
      <c r="G943" s="32">
        <v>652.79</v>
      </c>
      <c r="H943" s="32">
        <v>614.41999999999996</v>
      </c>
      <c r="I943" s="32">
        <v>573.79</v>
      </c>
      <c r="J943" s="32">
        <v>543.66</v>
      </c>
      <c r="K943" s="32">
        <v>496.5</v>
      </c>
      <c r="L943" s="32">
        <v>455.16</v>
      </c>
      <c r="M943" s="32">
        <v>437.21</v>
      </c>
      <c r="N943" s="32">
        <v>435.69</v>
      </c>
      <c r="O943" s="32">
        <v>431.06</v>
      </c>
      <c r="P943" s="32">
        <v>427.68</v>
      </c>
      <c r="Q943" s="32">
        <v>432.26</v>
      </c>
      <c r="R943" s="32">
        <v>433.7</v>
      </c>
      <c r="S943" s="32">
        <v>433.56</v>
      </c>
      <c r="T943" s="32">
        <v>451.48</v>
      </c>
      <c r="U943" s="32">
        <v>476.61</v>
      </c>
      <c r="V943" s="32">
        <v>454.36</v>
      </c>
      <c r="W943" s="32">
        <v>430.62</v>
      </c>
      <c r="X943" s="32">
        <v>421.5</v>
      </c>
      <c r="Y943" s="32">
        <v>464.94</v>
      </c>
    </row>
    <row r="944" spans="1:25" x14ac:dyDescent="0.2">
      <c r="A944" s="30">
        <v>42663</v>
      </c>
      <c r="B944" s="32">
        <v>525.41999999999996</v>
      </c>
      <c r="C944" s="32">
        <v>594.98</v>
      </c>
      <c r="D944" s="32">
        <v>642.81000000000006</v>
      </c>
      <c r="E944" s="32">
        <v>643.73</v>
      </c>
      <c r="F944" s="32">
        <v>642.56000000000006</v>
      </c>
      <c r="G944" s="32">
        <v>633.37</v>
      </c>
      <c r="H944" s="32">
        <v>595.89</v>
      </c>
      <c r="I944" s="32">
        <v>543.79</v>
      </c>
      <c r="J944" s="32">
        <v>507.16</v>
      </c>
      <c r="K944" s="32">
        <v>505.49</v>
      </c>
      <c r="L944" s="32">
        <v>511.53</v>
      </c>
      <c r="M944" s="32">
        <v>518.54999999999995</v>
      </c>
      <c r="N944" s="32">
        <v>527.78</v>
      </c>
      <c r="O944" s="32">
        <v>528.91999999999996</v>
      </c>
      <c r="P944" s="32">
        <v>532.79</v>
      </c>
      <c r="Q944" s="32">
        <v>534.91999999999996</v>
      </c>
      <c r="R944" s="32">
        <v>533.33000000000004</v>
      </c>
      <c r="S944" s="32">
        <v>525.9</v>
      </c>
      <c r="T944" s="32">
        <v>502.59</v>
      </c>
      <c r="U944" s="32">
        <v>472.42</v>
      </c>
      <c r="V944" s="32">
        <v>450.54</v>
      </c>
      <c r="W944" s="32">
        <v>449.59</v>
      </c>
      <c r="X944" s="32">
        <v>467.16</v>
      </c>
      <c r="Y944" s="32">
        <v>486.99</v>
      </c>
    </row>
    <row r="945" spans="1:25" x14ac:dyDescent="0.2">
      <c r="A945" s="30">
        <v>42664</v>
      </c>
      <c r="B945" s="32">
        <v>516.89</v>
      </c>
      <c r="C945" s="32">
        <v>589.81000000000006</v>
      </c>
      <c r="D945" s="32">
        <v>635.97</v>
      </c>
      <c r="E945" s="32">
        <v>636.09</v>
      </c>
      <c r="F945" s="32">
        <v>637.49</v>
      </c>
      <c r="G945" s="32">
        <v>627.14</v>
      </c>
      <c r="H945" s="32">
        <v>590.23</v>
      </c>
      <c r="I945" s="32">
        <v>555.74</v>
      </c>
      <c r="J945" s="32">
        <v>516.9</v>
      </c>
      <c r="K945" s="32">
        <v>476.72</v>
      </c>
      <c r="L945" s="32">
        <v>438.56</v>
      </c>
      <c r="M945" s="32">
        <v>431.86</v>
      </c>
      <c r="N945" s="32">
        <v>432.67</v>
      </c>
      <c r="O945" s="32">
        <v>433.55</v>
      </c>
      <c r="P945" s="32">
        <v>431.8</v>
      </c>
      <c r="Q945" s="32">
        <v>430.41</v>
      </c>
      <c r="R945" s="32">
        <v>431.61</v>
      </c>
      <c r="S945" s="32">
        <v>435.22</v>
      </c>
      <c r="T945" s="32">
        <v>440.18</v>
      </c>
      <c r="U945" s="32">
        <v>454.35</v>
      </c>
      <c r="V945" s="32">
        <v>450.88</v>
      </c>
      <c r="W945" s="32">
        <v>440.33</v>
      </c>
      <c r="X945" s="32">
        <v>439.91</v>
      </c>
      <c r="Y945" s="32">
        <v>477.78</v>
      </c>
    </row>
    <row r="946" spans="1:25" x14ac:dyDescent="0.2">
      <c r="A946" s="30">
        <v>42665</v>
      </c>
      <c r="B946" s="32">
        <v>501.41</v>
      </c>
      <c r="C946" s="32">
        <v>566.25</v>
      </c>
      <c r="D946" s="32">
        <v>616.39</v>
      </c>
      <c r="E946" s="32">
        <v>628.99</v>
      </c>
      <c r="F946" s="32">
        <v>641.1</v>
      </c>
      <c r="G946" s="32">
        <v>652.20000000000005</v>
      </c>
      <c r="H946" s="32">
        <v>639.72</v>
      </c>
      <c r="I946" s="32">
        <v>609.6</v>
      </c>
      <c r="J946" s="32">
        <v>557.70000000000005</v>
      </c>
      <c r="K946" s="32">
        <v>514.78</v>
      </c>
      <c r="L946" s="32">
        <v>480.66</v>
      </c>
      <c r="M946" s="32">
        <v>459.58</v>
      </c>
      <c r="N946" s="32">
        <v>455.86</v>
      </c>
      <c r="O946" s="32">
        <v>459.75</v>
      </c>
      <c r="P946" s="32">
        <v>466.23</v>
      </c>
      <c r="Q946" s="32">
        <v>469.17</v>
      </c>
      <c r="R946" s="32">
        <v>467.15</v>
      </c>
      <c r="S946" s="32">
        <v>460.04</v>
      </c>
      <c r="T946" s="32">
        <v>447.87</v>
      </c>
      <c r="U946" s="32">
        <v>450.98</v>
      </c>
      <c r="V946" s="32">
        <v>443.97</v>
      </c>
      <c r="W946" s="32">
        <v>433.85</v>
      </c>
      <c r="X946" s="32">
        <v>431.59</v>
      </c>
      <c r="Y946" s="32">
        <v>480.04</v>
      </c>
    </row>
    <row r="947" spans="1:25" x14ac:dyDescent="0.2">
      <c r="A947" s="30">
        <v>42666</v>
      </c>
      <c r="B947" s="32">
        <v>545.33000000000004</v>
      </c>
      <c r="C947" s="32">
        <v>616.37</v>
      </c>
      <c r="D947" s="32">
        <v>669.98</v>
      </c>
      <c r="E947" s="32">
        <v>673.65</v>
      </c>
      <c r="F947" s="32">
        <v>672.47</v>
      </c>
      <c r="G947" s="32">
        <v>671.86</v>
      </c>
      <c r="H947" s="32">
        <v>650.07000000000005</v>
      </c>
      <c r="I947" s="32">
        <v>605.55000000000007</v>
      </c>
      <c r="J947" s="32">
        <v>541.28</v>
      </c>
      <c r="K947" s="32">
        <v>483.85</v>
      </c>
      <c r="L947" s="32">
        <v>459.22</v>
      </c>
      <c r="M947" s="32">
        <v>460.01</v>
      </c>
      <c r="N947" s="32">
        <v>452.74</v>
      </c>
      <c r="O947" s="32">
        <v>446.41</v>
      </c>
      <c r="P947" s="32">
        <v>443.51</v>
      </c>
      <c r="Q947" s="32">
        <v>443.45</v>
      </c>
      <c r="R947" s="32">
        <v>459.12</v>
      </c>
      <c r="S947" s="32">
        <v>534.6</v>
      </c>
      <c r="T947" s="32">
        <v>552.07000000000005</v>
      </c>
      <c r="U947" s="32">
        <v>494.39</v>
      </c>
      <c r="V947" s="32">
        <v>452.5</v>
      </c>
      <c r="W947" s="32">
        <v>452.63</v>
      </c>
      <c r="X947" s="32">
        <v>448.94</v>
      </c>
      <c r="Y947" s="32">
        <v>488.48</v>
      </c>
    </row>
    <row r="948" spans="1:25" x14ac:dyDescent="0.2">
      <c r="A948" s="30">
        <v>42667</v>
      </c>
      <c r="B948" s="32">
        <v>552.57000000000005</v>
      </c>
      <c r="C948" s="32">
        <v>617.55000000000007</v>
      </c>
      <c r="D948" s="32">
        <v>661.29</v>
      </c>
      <c r="E948" s="32">
        <v>664.07</v>
      </c>
      <c r="F948" s="32">
        <v>659.87</v>
      </c>
      <c r="G948" s="32">
        <v>651.78</v>
      </c>
      <c r="H948" s="32">
        <v>618.56000000000006</v>
      </c>
      <c r="I948" s="32">
        <v>602.41999999999996</v>
      </c>
      <c r="J948" s="32">
        <v>569.82000000000005</v>
      </c>
      <c r="K948" s="32">
        <v>519.66</v>
      </c>
      <c r="L948" s="32">
        <v>479.61</v>
      </c>
      <c r="M948" s="32">
        <v>458.15</v>
      </c>
      <c r="N948" s="32">
        <v>452.63</v>
      </c>
      <c r="O948" s="32">
        <v>457.98</v>
      </c>
      <c r="P948" s="32">
        <v>460.02</v>
      </c>
      <c r="Q948" s="32">
        <v>460.19</v>
      </c>
      <c r="R948" s="32">
        <v>461.08</v>
      </c>
      <c r="S948" s="32">
        <v>450.13</v>
      </c>
      <c r="T948" s="32">
        <v>461.37</v>
      </c>
      <c r="U948" s="32">
        <v>478.21</v>
      </c>
      <c r="V948" s="32">
        <v>478.77</v>
      </c>
      <c r="W948" s="32">
        <v>465.18</v>
      </c>
      <c r="X948" s="32">
        <v>453.98</v>
      </c>
      <c r="Y948" s="32">
        <v>499.79</v>
      </c>
    </row>
    <row r="949" spans="1:25" x14ac:dyDescent="0.2">
      <c r="A949" s="30">
        <v>42668</v>
      </c>
      <c r="B949" s="32">
        <v>556.88</v>
      </c>
      <c r="C949" s="32">
        <v>626.77</v>
      </c>
      <c r="D949" s="32">
        <v>682.51</v>
      </c>
      <c r="E949" s="32">
        <v>685.62</v>
      </c>
      <c r="F949" s="32">
        <v>686.85</v>
      </c>
      <c r="G949" s="32">
        <v>673.94</v>
      </c>
      <c r="H949" s="32">
        <v>634.64</v>
      </c>
      <c r="I949" s="32">
        <v>621.41</v>
      </c>
      <c r="J949" s="32">
        <v>577.77</v>
      </c>
      <c r="K949" s="32">
        <v>527.03</v>
      </c>
      <c r="L949" s="32">
        <v>481.15</v>
      </c>
      <c r="M949" s="32">
        <v>462.61</v>
      </c>
      <c r="N949" s="32">
        <v>464.74</v>
      </c>
      <c r="O949" s="32">
        <v>466.93</v>
      </c>
      <c r="P949" s="32">
        <v>466.58</v>
      </c>
      <c r="Q949" s="32">
        <v>467.89</v>
      </c>
      <c r="R949" s="32">
        <v>469.34</v>
      </c>
      <c r="S949" s="32">
        <v>472.04</v>
      </c>
      <c r="T949" s="32">
        <v>478.44</v>
      </c>
      <c r="U949" s="32">
        <v>482.89</v>
      </c>
      <c r="V949" s="32">
        <v>481.13</v>
      </c>
      <c r="W949" s="32">
        <v>481.46</v>
      </c>
      <c r="X949" s="32">
        <v>490.55</v>
      </c>
      <c r="Y949" s="32">
        <v>536.74</v>
      </c>
    </row>
    <row r="950" spans="1:25" x14ac:dyDescent="0.2">
      <c r="A950" s="30">
        <v>42669</v>
      </c>
      <c r="B950" s="32">
        <v>565.80000000000007</v>
      </c>
      <c r="C950" s="32">
        <v>642.63</v>
      </c>
      <c r="D950" s="32">
        <v>693.47</v>
      </c>
      <c r="E950" s="32">
        <v>697.32</v>
      </c>
      <c r="F950" s="32">
        <v>696.56</v>
      </c>
      <c r="G950" s="32">
        <v>693.13</v>
      </c>
      <c r="H950" s="32">
        <v>662.88</v>
      </c>
      <c r="I950" s="32">
        <v>626.64</v>
      </c>
      <c r="J950" s="32">
        <v>583.9</v>
      </c>
      <c r="K950" s="32">
        <v>534.52</v>
      </c>
      <c r="L950" s="32">
        <v>489.54</v>
      </c>
      <c r="M950" s="32">
        <v>470.13</v>
      </c>
      <c r="N950" s="32">
        <v>472.06</v>
      </c>
      <c r="O950" s="32">
        <v>476.92</v>
      </c>
      <c r="P950" s="32">
        <v>473.19</v>
      </c>
      <c r="Q950" s="32">
        <v>470.49</v>
      </c>
      <c r="R950" s="32">
        <v>471.72</v>
      </c>
      <c r="S950" s="32">
        <v>475.87</v>
      </c>
      <c r="T950" s="32">
        <v>478.43</v>
      </c>
      <c r="U950" s="32">
        <v>489.91</v>
      </c>
      <c r="V950" s="32">
        <v>488.05</v>
      </c>
      <c r="W950" s="32">
        <v>486.89</v>
      </c>
      <c r="X950" s="32">
        <v>494.65</v>
      </c>
      <c r="Y950" s="32">
        <v>543.36</v>
      </c>
    </row>
    <row r="951" spans="1:25" x14ac:dyDescent="0.2">
      <c r="A951" s="30">
        <v>42670</v>
      </c>
      <c r="B951" s="32">
        <v>608.01</v>
      </c>
      <c r="C951" s="32">
        <v>668.25</v>
      </c>
      <c r="D951" s="32">
        <v>709.94</v>
      </c>
      <c r="E951" s="32">
        <v>712.25</v>
      </c>
      <c r="F951" s="32">
        <v>711.12</v>
      </c>
      <c r="G951" s="32">
        <v>708.35</v>
      </c>
      <c r="H951" s="32">
        <v>662.43</v>
      </c>
      <c r="I951" s="32">
        <v>647.71</v>
      </c>
      <c r="J951" s="32">
        <v>606.14</v>
      </c>
      <c r="K951" s="32">
        <v>557.26</v>
      </c>
      <c r="L951" s="32">
        <v>512.98</v>
      </c>
      <c r="M951" s="32">
        <v>492.56</v>
      </c>
      <c r="N951" s="32">
        <v>495.59</v>
      </c>
      <c r="O951" s="32">
        <v>496.04</v>
      </c>
      <c r="P951" s="32">
        <v>491.97</v>
      </c>
      <c r="Q951" s="32">
        <v>489.06</v>
      </c>
      <c r="R951" s="32">
        <v>491.09</v>
      </c>
      <c r="S951" s="32">
        <v>496.37</v>
      </c>
      <c r="T951" s="32">
        <v>501.54</v>
      </c>
      <c r="U951" s="32">
        <v>508.22</v>
      </c>
      <c r="V951" s="32">
        <v>506.78</v>
      </c>
      <c r="W951" s="32">
        <v>505.69</v>
      </c>
      <c r="X951" s="32">
        <v>513.18000000000006</v>
      </c>
      <c r="Y951" s="32">
        <v>559.26</v>
      </c>
    </row>
    <row r="952" spans="1:25" x14ac:dyDescent="0.2">
      <c r="A952" s="30">
        <v>42671</v>
      </c>
      <c r="B952" s="32">
        <v>529.23</v>
      </c>
      <c r="C952" s="32">
        <v>598.61</v>
      </c>
      <c r="D952" s="32">
        <v>663.67</v>
      </c>
      <c r="E952" s="32">
        <v>667.58</v>
      </c>
      <c r="F952" s="32">
        <v>656.31</v>
      </c>
      <c r="G952" s="32">
        <v>665.38</v>
      </c>
      <c r="H952" s="32">
        <v>636.70000000000005</v>
      </c>
      <c r="I952" s="32">
        <v>682.29</v>
      </c>
      <c r="J952" s="32">
        <v>718.09</v>
      </c>
      <c r="K952" s="32">
        <v>667.12</v>
      </c>
      <c r="L952" s="32">
        <v>617.23</v>
      </c>
      <c r="M952" s="32">
        <v>595.18000000000006</v>
      </c>
      <c r="N952" s="32">
        <v>588.55000000000007</v>
      </c>
      <c r="O952" s="32">
        <v>584.48</v>
      </c>
      <c r="P952" s="32">
        <v>585.38</v>
      </c>
      <c r="Q952" s="32">
        <v>586.83000000000004</v>
      </c>
      <c r="R952" s="32">
        <v>586.58000000000004</v>
      </c>
      <c r="S952" s="32">
        <v>590.13</v>
      </c>
      <c r="T952" s="32">
        <v>609.59</v>
      </c>
      <c r="U952" s="32">
        <v>617.88</v>
      </c>
      <c r="V952" s="32">
        <v>614.28</v>
      </c>
      <c r="W952" s="32">
        <v>586.41999999999996</v>
      </c>
      <c r="X952" s="32">
        <v>533.54999999999995</v>
      </c>
      <c r="Y952" s="32">
        <v>533.38</v>
      </c>
    </row>
    <row r="953" spans="1:25" x14ac:dyDescent="0.2">
      <c r="A953" s="30">
        <v>42672</v>
      </c>
      <c r="B953" s="32">
        <v>565.89</v>
      </c>
      <c r="C953" s="32">
        <v>616.65</v>
      </c>
      <c r="D953" s="32">
        <v>677.03</v>
      </c>
      <c r="E953" s="32">
        <v>679.79</v>
      </c>
      <c r="F953" s="32">
        <v>678.11</v>
      </c>
      <c r="G953" s="32">
        <v>678.96</v>
      </c>
      <c r="H953" s="32">
        <v>656.15</v>
      </c>
      <c r="I953" s="32">
        <v>627.66999999999996</v>
      </c>
      <c r="J953" s="32">
        <v>596.25</v>
      </c>
      <c r="K953" s="32">
        <v>558.12</v>
      </c>
      <c r="L953" s="32">
        <v>514.89</v>
      </c>
      <c r="M953" s="32">
        <v>495.01</v>
      </c>
      <c r="N953" s="32">
        <v>489.35</v>
      </c>
      <c r="O953" s="32">
        <v>486.83</v>
      </c>
      <c r="P953" s="32">
        <v>484.82</v>
      </c>
      <c r="Q953" s="32">
        <v>483.46</v>
      </c>
      <c r="R953" s="32">
        <v>482.74</v>
      </c>
      <c r="S953" s="32">
        <v>486.24</v>
      </c>
      <c r="T953" s="32">
        <v>499.03</v>
      </c>
      <c r="U953" s="32">
        <v>505.37</v>
      </c>
      <c r="V953" s="32">
        <v>500.4</v>
      </c>
      <c r="W953" s="32">
        <v>496.07</v>
      </c>
      <c r="X953" s="32">
        <v>492.46</v>
      </c>
      <c r="Y953" s="32">
        <v>515.03</v>
      </c>
    </row>
    <row r="954" spans="1:25" x14ac:dyDescent="0.2">
      <c r="A954" s="30">
        <v>42673</v>
      </c>
      <c r="B954" s="32">
        <v>553.16</v>
      </c>
      <c r="C954" s="32">
        <v>621.61</v>
      </c>
      <c r="D954" s="32">
        <v>675.09</v>
      </c>
      <c r="E954" s="32">
        <v>682.44</v>
      </c>
      <c r="F954" s="32">
        <v>686.65</v>
      </c>
      <c r="G954" s="32">
        <v>686.06</v>
      </c>
      <c r="H954" s="32">
        <v>667.36</v>
      </c>
      <c r="I954" s="32">
        <v>647.82000000000005</v>
      </c>
      <c r="J954" s="32">
        <v>580.51</v>
      </c>
      <c r="K954" s="32">
        <v>511.81</v>
      </c>
      <c r="L954" s="32">
        <v>469.81</v>
      </c>
      <c r="M954" s="32">
        <v>453.04</v>
      </c>
      <c r="N954" s="32">
        <v>448.93</v>
      </c>
      <c r="O954" s="32">
        <v>453.04</v>
      </c>
      <c r="P954" s="32">
        <v>459.83</v>
      </c>
      <c r="Q954" s="32">
        <v>463.89</v>
      </c>
      <c r="R954" s="32">
        <v>461.24</v>
      </c>
      <c r="S954" s="32">
        <v>452.12</v>
      </c>
      <c r="T954" s="32">
        <v>467.49</v>
      </c>
      <c r="U954" s="32">
        <v>480.15</v>
      </c>
      <c r="V954" s="32">
        <v>480.29</v>
      </c>
      <c r="W954" s="32">
        <v>470.57</v>
      </c>
      <c r="X954" s="32">
        <v>456.38</v>
      </c>
      <c r="Y954" s="32">
        <v>492.5</v>
      </c>
    </row>
    <row r="955" spans="1:25" x14ac:dyDescent="0.2">
      <c r="A955" s="30">
        <v>42674</v>
      </c>
      <c r="B955" s="32">
        <v>561.19000000000005</v>
      </c>
      <c r="C955" s="32">
        <v>632.69000000000005</v>
      </c>
      <c r="D955" s="32">
        <v>684.32</v>
      </c>
      <c r="E955" s="32">
        <v>685.39</v>
      </c>
      <c r="F955" s="32">
        <v>686.45</v>
      </c>
      <c r="G955" s="32">
        <v>685.18</v>
      </c>
      <c r="H955" s="32">
        <v>671.57</v>
      </c>
      <c r="I955" s="32">
        <v>635.09</v>
      </c>
      <c r="J955" s="32">
        <v>595.84</v>
      </c>
      <c r="K955" s="32">
        <v>552.81000000000006</v>
      </c>
      <c r="L955" s="32">
        <v>511.51</v>
      </c>
      <c r="M955" s="32">
        <v>501.1</v>
      </c>
      <c r="N955" s="32">
        <v>501.22</v>
      </c>
      <c r="O955" s="32">
        <v>503.55</v>
      </c>
      <c r="P955" s="32">
        <v>507.1</v>
      </c>
      <c r="Q955" s="32">
        <v>509.72</v>
      </c>
      <c r="R955" s="32">
        <v>509.05</v>
      </c>
      <c r="S955" s="32">
        <v>504.33</v>
      </c>
      <c r="T955" s="32">
        <v>503.3</v>
      </c>
      <c r="U955" s="32">
        <v>510.69</v>
      </c>
      <c r="V955" s="32">
        <v>508.73</v>
      </c>
      <c r="W955" s="32">
        <v>505.34</v>
      </c>
      <c r="X955" s="32">
        <v>498.76</v>
      </c>
      <c r="Y955" s="32">
        <v>544.86</v>
      </c>
    </row>
    <row r="956" spans="1:25" ht="11.25" customHeight="1" x14ac:dyDescent="0.2"/>
    <row r="957" spans="1:25" x14ac:dyDescent="0.2">
      <c r="A957" s="28" t="s">
        <v>64</v>
      </c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</row>
    <row r="958" spans="1:25" ht="12" thickBot="1" x14ac:dyDescent="0.25">
      <c r="A958" s="1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</row>
    <row r="959" spans="1:25" ht="12" thickBot="1" x14ac:dyDescent="0.25">
      <c r="A959" s="177"/>
      <c r="B959" s="178"/>
      <c r="C959" s="178"/>
      <c r="D959" s="178"/>
      <c r="E959" s="178"/>
      <c r="F959" s="178"/>
      <c r="G959" s="178"/>
      <c r="H959" s="178"/>
      <c r="I959" s="178"/>
      <c r="J959" s="178"/>
      <c r="K959" s="178"/>
      <c r="L959" s="179"/>
      <c r="M959" s="180" t="s">
        <v>65</v>
      </c>
      <c r="N959" s="181"/>
      <c r="O959" s="182"/>
    </row>
    <row r="960" spans="1:25" ht="12" thickBot="1" x14ac:dyDescent="0.25">
      <c r="A960" s="183" t="s">
        <v>66</v>
      </c>
      <c r="B960" s="184"/>
      <c r="C960" s="184"/>
      <c r="D960" s="184"/>
      <c r="E960" s="184"/>
      <c r="F960" s="184"/>
      <c r="G960" s="184"/>
      <c r="H960" s="184"/>
      <c r="I960" s="184"/>
      <c r="J960" s="184"/>
      <c r="K960" s="184"/>
      <c r="L960" s="185"/>
      <c r="M960" s="186">
        <v>526788.24</v>
      </c>
      <c r="N960" s="187"/>
      <c r="O960" s="188"/>
    </row>
    <row r="961" spans="1:15" x14ac:dyDescent="0.2">
      <c r="A961" s="189" t="s">
        <v>67</v>
      </c>
      <c r="B961" s="190"/>
      <c r="C961" s="190"/>
      <c r="D961" s="190"/>
      <c r="E961" s="190"/>
      <c r="F961" s="190"/>
      <c r="G961" s="190"/>
      <c r="H961" s="190"/>
      <c r="I961" s="190"/>
      <c r="J961" s="190"/>
      <c r="K961" s="190"/>
      <c r="L961" s="191"/>
      <c r="M961" s="192">
        <v>389258.73654971999</v>
      </c>
      <c r="N961" s="193"/>
      <c r="O961" s="194"/>
    </row>
    <row r="962" spans="1:15" ht="12" thickBot="1" x14ac:dyDescent="0.25">
      <c r="A962" s="195" t="s">
        <v>9</v>
      </c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7"/>
      <c r="M962" s="168">
        <v>137529.5</v>
      </c>
      <c r="N962" s="169"/>
      <c r="O962" s="170"/>
    </row>
    <row r="963" spans="1:15" ht="12" thickBot="1" x14ac:dyDescent="0.25">
      <c r="A963" s="171" t="s">
        <v>138</v>
      </c>
      <c r="B963" s="172"/>
      <c r="C963" s="172"/>
      <c r="D963" s="172"/>
      <c r="E963" s="172"/>
      <c r="F963" s="172"/>
      <c r="G963" s="172"/>
      <c r="H963" s="172"/>
      <c r="I963" s="172"/>
      <c r="J963" s="172"/>
      <c r="K963" s="172"/>
      <c r="L963" s="173"/>
      <c r="M963" s="174">
        <v>0</v>
      </c>
      <c r="N963" s="175"/>
      <c r="O963" s="176"/>
    </row>
    <row r="965" spans="1:15" ht="26.25" customHeight="1" x14ac:dyDescent="0.2"/>
    <row r="966" spans="1:15" ht="34.5" customHeight="1" x14ac:dyDescent="0.2">
      <c r="B966" s="134" t="s">
        <v>132</v>
      </c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44"/>
    </row>
    <row r="967" spans="1:15" ht="12.75" x14ac:dyDescent="0.2">
      <c r="B967" s="135"/>
      <c r="C967" s="135"/>
      <c r="D967" s="135"/>
      <c r="E967" s="135"/>
      <c r="F967" s="135"/>
      <c r="G967" s="135" t="s">
        <v>2</v>
      </c>
      <c r="H967" s="135"/>
      <c r="I967" s="135"/>
      <c r="J967" s="135"/>
    </row>
    <row r="968" spans="1:15" ht="12.75" x14ac:dyDescent="0.2">
      <c r="B968" s="135"/>
      <c r="C968" s="135"/>
      <c r="D968" s="135"/>
      <c r="E968" s="135"/>
      <c r="F968" s="135"/>
      <c r="G968" s="45" t="s">
        <v>3</v>
      </c>
      <c r="H968" s="45" t="s">
        <v>4</v>
      </c>
      <c r="I968" s="45" t="s">
        <v>5</v>
      </c>
      <c r="J968" s="45" t="s">
        <v>6</v>
      </c>
    </row>
    <row r="969" spans="1:15" ht="80.25" customHeight="1" x14ac:dyDescent="0.2">
      <c r="B969" s="135" t="s">
        <v>133</v>
      </c>
      <c r="C969" s="135"/>
      <c r="D969" s="135"/>
      <c r="E969" s="135"/>
      <c r="F969" s="135"/>
      <c r="G969" s="32">
        <v>960857.3</v>
      </c>
      <c r="H969" s="32">
        <v>1071017.07</v>
      </c>
      <c r="I969" s="32">
        <v>1072133.9099999999</v>
      </c>
      <c r="J969" s="32">
        <v>641713.56000000006</v>
      </c>
    </row>
    <row r="970" spans="1:15" ht="66.75" customHeight="1" x14ac:dyDescent="0.2">
      <c r="G970" s="46"/>
    </row>
    <row r="971" spans="1:15" ht="12.75" x14ac:dyDescent="0.2">
      <c r="A971" s="14" t="s">
        <v>44</v>
      </c>
      <c r="B971" s="16"/>
      <c r="C971" s="16"/>
      <c r="D971" s="16"/>
      <c r="E971" s="16"/>
      <c r="F971" s="16"/>
      <c r="G971" s="16"/>
    </row>
    <row r="972" spans="1:15" ht="33" customHeight="1" x14ac:dyDescent="0.2">
      <c r="A972" s="99" t="s">
        <v>45</v>
      </c>
      <c r="B972" s="100"/>
      <c r="C972" s="66" t="s">
        <v>46</v>
      </c>
      <c r="D972" s="67" t="s">
        <v>3</v>
      </c>
      <c r="E972" s="67" t="s">
        <v>47</v>
      </c>
      <c r="F972" s="67" t="s">
        <v>48</v>
      </c>
      <c r="G972" s="67" t="s">
        <v>6</v>
      </c>
    </row>
    <row r="973" spans="1:15" ht="12.75" x14ac:dyDescent="0.2">
      <c r="A973" s="101" t="s">
        <v>7</v>
      </c>
      <c r="B973" s="101"/>
      <c r="C973" s="101"/>
      <c r="D973" s="101"/>
      <c r="E973" s="101"/>
      <c r="F973" s="101"/>
      <c r="G973" s="101"/>
    </row>
    <row r="974" spans="1:15" ht="24.75" customHeight="1" x14ac:dyDescent="0.2">
      <c r="A974" s="101" t="s">
        <v>49</v>
      </c>
      <c r="B974" s="101"/>
      <c r="C974" s="67" t="s">
        <v>50</v>
      </c>
      <c r="D974" s="91">
        <v>1676.85</v>
      </c>
      <c r="E974" s="91">
        <v>2045.6599999999999</v>
      </c>
      <c r="F974" s="91">
        <v>2316.29</v>
      </c>
      <c r="G974" s="91">
        <v>2553.92</v>
      </c>
    </row>
    <row r="975" spans="1:15" ht="12.75" x14ac:dyDescent="0.2">
      <c r="A975" s="101" t="s">
        <v>51</v>
      </c>
      <c r="B975" s="101"/>
      <c r="C975" s="66"/>
      <c r="D975" s="91"/>
      <c r="E975" s="91"/>
      <c r="F975" s="91"/>
      <c r="G975" s="91"/>
    </row>
    <row r="976" spans="1:15" ht="39" customHeight="1" x14ac:dyDescent="0.2">
      <c r="A976" s="124" t="s">
        <v>52</v>
      </c>
      <c r="B976" s="124"/>
      <c r="C976" s="67" t="s">
        <v>53</v>
      </c>
      <c r="D976" s="91">
        <v>960857.3</v>
      </c>
      <c r="E976" s="91">
        <v>1071017.07</v>
      </c>
      <c r="F976" s="91">
        <v>1072133.9099999999</v>
      </c>
      <c r="G976" s="91">
        <v>641713.56000000006</v>
      </c>
    </row>
    <row r="977" spans="1:10" ht="39" customHeight="1" x14ac:dyDescent="0.2">
      <c r="A977" s="124" t="s">
        <v>54</v>
      </c>
      <c r="B977" s="124"/>
      <c r="C977" s="67" t="s">
        <v>50</v>
      </c>
      <c r="D977" s="91">
        <v>27.5</v>
      </c>
      <c r="E977" s="91">
        <v>177</v>
      </c>
      <c r="F977" s="91">
        <v>240</v>
      </c>
      <c r="G977" s="91">
        <v>973.06</v>
      </c>
    </row>
    <row r="979" spans="1:10" ht="37.5" customHeight="1" x14ac:dyDescent="0.2">
      <c r="A979" s="96" t="s">
        <v>55</v>
      </c>
      <c r="B979" s="97"/>
      <c r="C979" s="21" t="s">
        <v>50</v>
      </c>
      <c r="D979" s="25">
        <v>2.3676712499999999</v>
      </c>
    </row>
    <row r="981" spans="1:10" ht="63" customHeight="1" x14ac:dyDescent="0.2">
      <c r="A981" s="123" t="s">
        <v>134</v>
      </c>
      <c r="B981" s="123"/>
      <c r="C981" s="67" t="s">
        <v>53</v>
      </c>
      <c r="D981" s="47">
        <v>155541.57999999999</v>
      </c>
    </row>
    <row r="982" spans="1:10" ht="61.5" customHeight="1" x14ac:dyDescent="0.2">
      <c r="A982" s="123" t="s">
        <v>135</v>
      </c>
      <c r="B982" s="123"/>
      <c r="C982" s="21" t="s">
        <v>50</v>
      </c>
      <c r="D982" s="93">
        <v>1138.26</v>
      </c>
    </row>
    <row r="983" spans="1:10" ht="75" customHeight="1" x14ac:dyDescent="0.2">
      <c r="A983" s="123" t="s">
        <v>136</v>
      </c>
      <c r="B983" s="123"/>
      <c r="C983" s="21" t="s">
        <v>137</v>
      </c>
      <c r="D983" s="47">
        <v>5.35</v>
      </c>
    </row>
    <row r="985" spans="1:10" ht="42" customHeight="1" x14ac:dyDescent="0.2">
      <c r="A985" s="123" t="s">
        <v>59</v>
      </c>
      <c r="B985" s="123"/>
      <c r="C985" s="67" t="s">
        <v>50</v>
      </c>
      <c r="D985" s="27">
        <v>120.7</v>
      </c>
    </row>
    <row r="989" spans="1:10" x14ac:dyDescent="0.2">
      <c r="A989" s="159" t="s">
        <v>167</v>
      </c>
      <c r="B989" s="159"/>
      <c r="C989" s="159"/>
      <c r="D989" s="159"/>
      <c r="E989" s="159"/>
      <c r="F989" s="159"/>
      <c r="G989" s="108" t="s">
        <v>166</v>
      </c>
      <c r="H989" s="108"/>
      <c r="I989" s="108"/>
      <c r="J989" s="108"/>
    </row>
  </sheetData>
  <mergeCells count="110">
    <mergeCell ref="A989:F989"/>
    <mergeCell ref="G989:J989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B578:Y578"/>
    <mergeCell ref="A613:Y613"/>
    <mergeCell ref="B614:Y614"/>
    <mergeCell ref="A615:A616"/>
    <mergeCell ref="B615:Y615"/>
    <mergeCell ref="B473:Y473"/>
    <mergeCell ref="A474:A475"/>
    <mergeCell ref="B474:Y474"/>
    <mergeCell ref="A509:A510"/>
    <mergeCell ref="B509:Y509"/>
    <mergeCell ref="A543:A544"/>
    <mergeCell ref="B543:Y543"/>
    <mergeCell ref="A578:A579"/>
    <mergeCell ref="A981:B981"/>
    <mergeCell ref="A982:B982"/>
    <mergeCell ref="A983:B983"/>
    <mergeCell ref="A985:B985"/>
    <mergeCell ref="A973:G973"/>
    <mergeCell ref="A974:B974"/>
    <mergeCell ref="A975:B975"/>
    <mergeCell ref="A976:B976"/>
    <mergeCell ref="A977:B977"/>
    <mergeCell ref="A979:B979"/>
    <mergeCell ref="B966:N966"/>
    <mergeCell ref="B967:F968"/>
    <mergeCell ref="G967:J967"/>
    <mergeCell ref="B969:F969"/>
    <mergeCell ref="A972:B972"/>
    <mergeCell ref="A650:A651"/>
    <mergeCell ref="B650:Y650"/>
    <mergeCell ref="A684:A685"/>
    <mergeCell ref="B684:Y684"/>
    <mergeCell ref="A719:A720"/>
    <mergeCell ref="B719:Y719"/>
    <mergeCell ref="A855:A856"/>
    <mergeCell ref="B855:Y855"/>
    <mergeCell ref="A889:A890"/>
    <mergeCell ref="B889:Y889"/>
    <mergeCell ref="A923:A924"/>
    <mergeCell ref="B923:Y923"/>
    <mergeCell ref="A753:A754"/>
    <mergeCell ref="B753:Y753"/>
    <mergeCell ref="A787:A788"/>
    <mergeCell ref="B787:Y787"/>
    <mergeCell ref="A821:A822"/>
    <mergeCell ref="B821:Y821"/>
    <mergeCell ref="A962:L962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M962:O962"/>
    <mergeCell ref="A963:L963"/>
    <mergeCell ref="M963:O963"/>
    <mergeCell ref="A959:L959"/>
    <mergeCell ref="M959:O959"/>
    <mergeCell ref="A960:L960"/>
    <mergeCell ref="M960:O960"/>
    <mergeCell ref="A961:L961"/>
    <mergeCell ref="M961:O961"/>
  </mergeCells>
  <conditionalFormatting sqref="B971">
    <cfRule type="expression" dxfId="79" priority="9">
      <formula>AND($P971&gt;=500,$P971&lt;=899,$AD971&lt;0)</formula>
    </cfRule>
    <cfRule type="expression" dxfId="78" priority="10">
      <formula>AND($AD971&lt;0,$B971&lt;&gt;$AF971)</formula>
    </cfRule>
    <cfRule type="expression" dxfId="77" priority="11">
      <formula>OR(AND($Q971&gt;=1,$Q971&lt;=3,$R971=0,$B971=$AF971,$P971&lt;500),AND($B971&lt;&gt;$AF971,$AD971&gt;0))</formula>
    </cfRule>
    <cfRule type="expression" dxfId="76" priority="12">
      <formula>$Q971=99</formula>
    </cfRule>
  </conditionalFormatting>
  <conditionalFormatting sqref="C971:E971">
    <cfRule type="expression" dxfId="75" priority="5">
      <formula>AND($P971&gt;=500,$P971&lt;=899,$AD971&lt;0)</formula>
    </cfRule>
    <cfRule type="expression" dxfId="74" priority="6">
      <formula>AND($AD971&lt;0,$B971&lt;&gt;$AF971)</formula>
    </cfRule>
    <cfRule type="expression" dxfId="73" priority="7">
      <formula>OR(AND($Q971&gt;=1,$Q971&lt;=3,$R971=0,$B971=$AF971,$P971&lt;500),AND($B971&lt;&gt;$AF971,$AD971&gt;0))</formula>
    </cfRule>
    <cfRule type="expression" dxfId="72" priority="8">
      <formula>$Q971=99</formula>
    </cfRule>
  </conditionalFormatting>
  <conditionalFormatting sqref="B972:E972">
    <cfRule type="expression" dxfId="71" priority="1">
      <formula>AND($P972&gt;=500,$P972&lt;=899,$AD972&lt;0)</formula>
    </cfRule>
    <cfRule type="expression" dxfId="70" priority="2">
      <formula>AND($AD972&lt;0,$B972&lt;&gt;$AF972)</formula>
    </cfRule>
    <cfRule type="expression" dxfId="69" priority="3">
      <formula>OR(AND($Q972&gt;=1,$Q972&lt;=3,$R972=0,$B972=$AF972,$P972&lt;500),AND($B972&lt;&gt;$AF972,$AD972&gt;0))</formula>
    </cfRule>
    <cfRule type="expression" dxfId="68" priority="4">
      <formula>$Q972=99</formula>
    </cfRule>
  </conditionalFormatting>
  <conditionalFormatting sqref="B973:D973">
    <cfRule type="expression" dxfId="67" priority="13">
      <formula>AND($P973&gt;=500,$P973&lt;=899,$AD973&lt;0)</formula>
    </cfRule>
    <cfRule type="expression" dxfId="66" priority="14">
      <formula>AND($AD973&lt;0,#REF!&lt;&gt;$AF973)</formula>
    </cfRule>
    <cfRule type="expression" dxfId="65" priority="15">
      <formula>OR(AND($Q973&gt;=1,$Q973&lt;=3,$R973=0,#REF!=$AF973,$P973&lt;500),AND(#REF!&lt;&gt;$AF973,$AD973&gt;0))</formula>
    </cfRule>
    <cfRule type="expression" dxfId="64" priority="16">
      <formula>$Q973=99</formula>
    </cfRule>
  </conditionalFormatting>
  <hyperlinks>
    <hyperlink ref="G989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0"/>
  </sheetPr>
  <dimension ref="A1:Z447"/>
  <sheetViews>
    <sheetView workbookViewId="0">
      <selection activeCell="D440" sqref="D440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0" t="s">
        <v>161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16.5" x14ac:dyDescent="0.2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2" t="s">
        <v>165</v>
      </c>
      <c r="K3" s="163"/>
      <c r="L3" s="163"/>
      <c r="M3" s="164" t="s">
        <v>71</v>
      </c>
      <c r="N3" s="165"/>
      <c r="O3" s="165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0" t="s">
        <v>72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5" ht="24" customHeight="1" x14ac:dyDescent="0.2">
      <c r="A8" s="151" t="s">
        <v>75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5" ht="25.5" customHeight="1" x14ac:dyDescent="0.2">
      <c r="A9" s="151" t="s">
        <v>76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6" t="s">
        <v>68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5" ht="15.75" customHeight="1" x14ac:dyDescent="0.2">
      <c r="A12" s="136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37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0">
        <v>42644</v>
      </c>
      <c r="B14" s="31">
        <v>2511.6299999999997</v>
      </c>
      <c r="C14" s="31">
        <v>2636.65</v>
      </c>
      <c r="D14" s="31">
        <v>2768.3799999999997</v>
      </c>
      <c r="E14" s="31">
        <v>2795.06</v>
      </c>
      <c r="F14" s="31">
        <v>2792.64</v>
      </c>
      <c r="G14" s="31">
        <v>2772.6499999999996</v>
      </c>
      <c r="H14" s="31">
        <v>2830.31</v>
      </c>
      <c r="I14" s="31">
        <v>2708.0299999999997</v>
      </c>
      <c r="J14" s="31">
        <v>2682.19</v>
      </c>
      <c r="K14" s="31">
        <v>2628.2799999999997</v>
      </c>
      <c r="L14" s="31">
        <v>2490.3199999999997</v>
      </c>
      <c r="M14" s="31">
        <v>2435.21</v>
      </c>
      <c r="N14" s="31">
        <v>2475.5099999999998</v>
      </c>
      <c r="O14" s="31">
        <v>2462.9</v>
      </c>
      <c r="P14" s="31">
        <v>2419.8399999999997</v>
      </c>
      <c r="Q14" s="31">
        <v>2431.4299999999998</v>
      </c>
      <c r="R14" s="31">
        <v>2434.5</v>
      </c>
      <c r="S14" s="31">
        <v>2438.8199999999997</v>
      </c>
      <c r="T14" s="31">
        <v>2464.33</v>
      </c>
      <c r="U14" s="31">
        <v>2474.5099999999998</v>
      </c>
      <c r="V14" s="31">
        <v>2507.8399999999997</v>
      </c>
      <c r="W14" s="31">
        <v>2500.77</v>
      </c>
      <c r="X14" s="31">
        <v>2491.5</v>
      </c>
      <c r="Y14" s="31">
        <v>2504.06</v>
      </c>
    </row>
    <row r="15" spans="1:25" x14ac:dyDescent="0.2">
      <c r="A15" s="30">
        <v>42645</v>
      </c>
      <c r="B15" s="31">
        <v>2492.0299999999997</v>
      </c>
      <c r="C15" s="31">
        <v>2561.8799999999997</v>
      </c>
      <c r="D15" s="31">
        <v>2668.68</v>
      </c>
      <c r="E15" s="31">
        <v>2663.46</v>
      </c>
      <c r="F15" s="31">
        <v>2702.43</v>
      </c>
      <c r="G15" s="31">
        <v>2763.74</v>
      </c>
      <c r="H15" s="31">
        <v>2784.6299999999997</v>
      </c>
      <c r="I15" s="31">
        <v>2675.5899999999997</v>
      </c>
      <c r="J15" s="31">
        <v>2667.71</v>
      </c>
      <c r="K15" s="31">
        <v>2574.66</v>
      </c>
      <c r="L15" s="31">
        <v>2411.54</v>
      </c>
      <c r="M15" s="31">
        <v>2419.6</v>
      </c>
      <c r="N15" s="31">
        <v>2472.9</v>
      </c>
      <c r="O15" s="31">
        <v>2491.67</v>
      </c>
      <c r="P15" s="31">
        <v>2430.1299999999997</v>
      </c>
      <c r="Q15" s="31">
        <v>2416.96</v>
      </c>
      <c r="R15" s="31">
        <v>2400.0299999999997</v>
      </c>
      <c r="S15" s="31">
        <v>2423.65</v>
      </c>
      <c r="T15" s="31">
        <v>2485.0699999999997</v>
      </c>
      <c r="U15" s="31">
        <v>2429.0499999999997</v>
      </c>
      <c r="V15" s="31">
        <v>2444.85</v>
      </c>
      <c r="W15" s="31">
        <v>2407.4899999999998</v>
      </c>
      <c r="X15" s="31">
        <v>2460.3199999999997</v>
      </c>
      <c r="Y15" s="31">
        <v>2517.9699999999998</v>
      </c>
    </row>
    <row r="16" spans="1:25" x14ac:dyDescent="0.2">
      <c r="A16" s="30">
        <v>42646</v>
      </c>
      <c r="B16" s="31">
        <v>2558.52</v>
      </c>
      <c r="C16" s="31">
        <v>2622.2599999999998</v>
      </c>
      <c r="D16" s="31">
        <v>2749.71</v>
      </c>
      <c r="E16" s="31">
        <v>2824.49</v>
      </c>
      <c r="F16" s="31">
        <v>2761.96</v>
      </c>
      <c r="G16" s="31">
        <v>2789.1899999999996</v>
      </c>
      <c r="H16" s="31">
        <v>2732.92</v>
      </c>
      <c r="I16" s="31">
        <v>2698.2799999999997</v>
      </c>
      <c r="J16" s="31">
        <v>2732.45</v>
      </c>
      <c r="K16" s="31">
        <v>2619.7399999999998</v>
      </c>
      <c r="L16" s="31">
        <v>2534.21</v>
      </c>
      <c r="M16" s="31">
        <v>2507.3199999999997</v>
      </c>
      <c r="N16" s="31">
        <v>2547.9</v>
      </c>
      <c r="O16" s="31">
        <v>2579.1</v>
      </c>
      <c r="P16" s="31">
        <v>2532.8599999999997</v>
      </c>
      <c r="Q16" s="31">
        <v>2532.2599999999998</v>
      </c>
      <c r="R16" s="31">
        <v>2536.67</v>
      </c>
      <c r="S16" s="31">
        <v>2534.7799999999997</v>
      </c>
      <c r="T16" s="31">
        <v>2512.02</v>
      </c>
      <c r="U16" s="31">
        <v>2511.56</v>
      </c>
      <c r="V16" s="31">
        <v>2553.19</v>
      </c>
      <c r="W16" s="31">
        <v>2536.92</v>
      </c>
      <c r="X16" s="31">
        <v>2591.0699999999997</v>
      </c>
      <c r="Y16" s="31">
        <v>2760.33</v>
      </c>
    </row>
    <row r="17" spans="1:25" x14ac:dyDescent="0.2">
      <c r="A17" s="30">
        <v>42647</v>
      </c>
      <c r="B17" s="31">
        <v>2726.91</v>
      </c>
      <c r="C17" s="31">
        <v>2802.35</v>
      </c>
      <c r="D17" s="31">
        <v>2792.6099999999997</v>
      </c>
      <c r="E17" s="31">
        <v>2790.3799999999997</v>
      </c>
      <c r="F17" s="31">
        <v>2718.92</v>
      </c>
      <c r="G17" s="31">
        <v>2715.96</v>
      </c>
      <c r="H17" s="31">
        <v>2700.72</v>
      </c>
      <c r="I17" s="31">
        <v>2647.49</v>
      </c>
      <c r="J17" s="31">
        <v>2665.2</v>
      </c>
      <c r="K17" s="31">
        <v>2583.56</v>
      </c>
      <c r="L17" s="31">
        <v>2529.6099999999997</v>
      </c>
      <c r="M17" s="31">
        <v>2480.91</v>
      </c>
      <c r="N17" s="31">
        <v>2575.46</v>
      </c>
      <c r="O17" s="31">
        <v>2553.67</v>
      </c>
      <c r="P17" s="31">
        <v>2524.4899999999998</v>
      </c>
      <c r="Q17" s="31">
        <v>2570.69</v>
      </c>
      <c r="R17" s="31">
        <v>2587.08</v>
      </c>
      <c r="S17" s="31">
        <v>2592.69</v>
      </c>
      <c r="T17" s="31">
        <v>2593.54</v>
      </c>
      <c r="U17" s="31">
        <v>2559.41</v>
      </c>
      <c r="V17" s="31">
        <v>2573.5699999999997</v>
      </c>
      <c r="W17" s="31">
        <v>2569.4</v>
      </c>
      <c r="X17" s="31">
        <v>2584.41</v>
      </c>
      <c r="Y17" s="31">
        <v>2741.17</v>
      </c>
    </row>
    <row r="18" spans="1:25" x14ac:dyDescent="0.2">
      <c r="A18" s="30">
        <v>42648</v>
      </c>
      <c r="B18" s="31">
        <v>2775.48</v>
      </c>
      <c r="C18" s="31">
        <v>2738.92</v>
      </c>
      <c r="D18" s="31">
        <v>2861.8399999999997</v>
      </c>
      <c r="E18" s="31">
        <v>2908.5699999999997</v>
      </c>
      <c r="F18" s="31">
        <v>2894.7799999999997</v>
      </c>
      <c r="G18" s="31">
        <v>2939.49</v>
      </c>
      <c r="H18" s="31">
        <v>2765.25</v>
      </c>
      <c r="I18" s="31">
        <v>2656.02</v>
      </c>
      <c r="J18" s="31">
        <v>2585.67</v>
      </c>
      <c r="K18" s="31">
        <v>2585.94</v>
      </c>
      <c r="L18" s="31">
        <v>2565.02</v>
      </c>
      <c r="M18" s="31">
        <v>2554.6799999999998</v>
      </c>
      <c r="N18" s="31">
        <v>2591.2799999999997</v>
      </c>
      <c r="O18" s="31">
        <v>2564.21</v>
      </c>
      <c r="P18" s="31">
        <v>2532.41</v>
      </c>
      <c r="Q18" s="31">
        <v>2485.02</v>
      </c>
      <c r="R18" s="31">
        <v>2566.21</v>
      </c>
      <c r="S18" s="31">
        <v>2535.1</v>
      </c>
      <c r="T18" s="31">
        <v>2579.4299999999998</v>
      </c>
      <c r="U18" s="31">
        <v>2528.19</v>
      </c>
      <c r="V18" s="31">
        <v>2532.1099999999997</v>
      </c>
      <c r="W18" s="31">
        <v>2575.19</v>
      </c>
      <c r="X18" s="31">
        <v>2555.2599999999998</v>
      </c>
      <c r="Y18" s="31">
        <v>2597.54</v>
      </c>
    </row>
    <row r="19" spans="1:25" x14ac:dyDescent="0.2">
      <c r="A19" s="30">
        <v>42649</v>
      </c>
      <c r="B19" s="31">
        <v>2635.39</v>
      </c>
      <c r="C19" s="31">
        <v>2783.58</v>
      </c>
      <c r="D19" s="31">
        <v>2772.04</v>
      </c>
      <c r="E19" s="31">
        <v>2740.18</v>
      </c>
      <c r="F19" s="31">
        <v>2689.2599999999998</v>
      </c>
      <c r="G19" s="31">
        <v>2737.67</v>
      </c>
      <c r="H19" s="31">
        <v>2712.24</v>
      </c>
      <c r="I19" s="31">
        <v>2660.6</v>
      </c>
      <c r="J19" s="31">
        <v>2644.99</v>
      </c>
      <c r="K19" s="31">
        <v>2648.29</v>
      </c>
      <c r="L19" s="31">
        <v>2531.9</v>
      </c>
      <c r="M19" s="31">
        <v>2477.66</v>
      </c>
      <c r="N19" s="31">
        <v>2432.9</v>
      </c>
      <c r="O19" s="31">
        <v>2441.14</v>
      </c>
      <c r="P19" s="31">
        <v>2471.79</v>
      </c>
      <c r="Q19" s="31">
        <v>2533.0099999999998</v>
      </c>
      <c r="R19" s="31">
        <v>2450.23</v>
      </c>
      <c r="S19" s="31">
        <v>2513.94</v>
      </c>
      <c r="T19" s="31">
        <v>2490.1799999999998</v>
      </c>
      <c r="U19" s="31">
        <v>2435.1999999999998</v>
      </c>
      <c r="V19" s="31">
        <v>2481.2999999999997</v>
      </c>
      <c r="W19" s="31">
        <v>2565.35</v>
      </c>
      <c r="X19" s="31">
        <v>2624.29</v>
      </c>
      <c r="Y19" s="31">
        <v>2676.98</v>
      </c>
    </row>
    <row r="20" spans="1:25" x14ac:dyDescent="0.2">
      <c r="A20" s="30">
        <v>42650</v>
      </c>
      <c r="B20" s="31">
        <v>2682.12</v>
      </c>
      <c r="C20" s="31">
        <v>2733.91</v>
      </c>
      <c r="D20" s="31">
        <v>2700.45</v>
      </c>
      <c r="E20" s="31">
        <v>2705.92</v>
      </c>
      <c r="F20" s="31">
        <v>2765.8999999999996</v>
      </c>
      <c r="G20" s="31">
        <v>2756.62</v>
      </c>
      <c r="H20" s="31">
        <v>2722.71</v>
      </c>
      <c r="I20" s="31">
        <v>2724.48</v>
      </c>
      <c r="J20" s="31">
        <v>2773.6299999999997</v>
      </c>
      <c r="K20" s="31">
        <v>2720.19</v>
      </c>
      <c r="L20" s="31">
        <v>2688.52</v>
      </c>
      <c r="M20" s="31">
        <v>2597.5</v>
      </c>
      <c r="N20" s="31">
        <v>2514.6999999999998</v>
      </c>
      <c r="O20" s="31">
        <v>2516.9</v>
      </c>
      <c r="P20" s="31">
        <v>2473.6799999999998</v>
      </c>
      <c r="Q20" s="31">
        <v>2495</v>
      </c>
      <c r="R20" s="31">
        <v>2524.08</v>
      </c>
      <c r="S20" s="31">
        <v>2608.87</v>
      </c>
      <c r="T20" s="31">
        <v>2484.8599999999997</v>
      </c>
      <c r="U20" s="31">
        <v>2452.1099999999997</v>
      </c>
      <c r="V20" s="31">
        <v>2447.3199999999997</v>
      </c>
      <c r="W20" s="31">
        <v>2496.87</v>
      </c>
      <c r="X20" s="31">
        <v>2536.8599999999997</v>
      </c>
      <c r="Y20" s="31">
        <v>2565.5499999999997</v>
      </c>
    </row>
    <row r="21" spans="1:25" x14ac:dyDescent="0.2">
      <c r="A21" s="30">
        <v>42651</v>
      </c>
      <c r="B21" s="31">
        <v>2711.54</v>
      </c>
      <c r="C21" s="31">
        <v>2770.68</v>
      </c>
      <c r="D21" s="31">
        <v>2800.8199999999997</v>
      </c>
      <c r="E21" s="31">
        <v>2729.0099999999998</v>
      </c>
      <c r="F21" s="31">
        <v>2713.44</v>
      </c>
      <c r="G21" s="31">
        <v>2807.3199999999997</v>
      </c>
      <c r="H21" s="31">
        <v>2849.6099999999997</v>
      </c>
      <c r="I21" s="31">
        <v>2887.43</v>
      </c>
      <c r="J21" s="31">
        <v>2805.2</v>
      </c>
      <c r="K21" s="31">
        <v>2693.18</v>
      </c>
      <c r="L21" s="31">
        <v>2630.8799999999997</v>
      </c>
      <c r="M21" s="31">
        <v>2528.65</v>
      </c>
      <c r="N21" s="31">
        <v>2523.3399999999997</v>
      </c>
      <c r="O21" s="31">
        <v>2529.6</v>
      </c>
      <c r="P21" s="31">
        <v>2555.62</v>
      </c>
      <c r="Q21" s="31">
        <v>2539.6</v>
      </c>
      <c r="R21" s="31">
        <v>2530.0099999999998</v>
      </c>
      <c r="S21" s="31">
        <v>2566.71</v>
      </c>
      <c r="T21" s="31">
        <v>2549.4699999999998</v>
      </c>
      <c r="U21" s="31">
        <v>2507.8599999999997</v>
      </c>
      <c r="V21" s="31">
        <v>2505.89</v>
      </c>
      <c r="W21" s="31">
        <v>2519.3599999999997</v>
      </c>
      <c r="X21" s="31">
        <v>2579.9899999999998</v>
      </c>
      <c r="Y21" s="31">
        <v>2641.93</v>
      </c>
    </row>
    <row r="22" spans="1:25" x14ac:dyDescent="0.2">
      <c r="A22" s="30">
        <v>42652</v>
      </c>
      <c r="B22" s="31">
        <v>2602.5499999999997</v>
      </c>
      <c r="C22" s="31">
        <v>2693.9</v>
      </c>
      <c r="D22" s="31">
        <v>2725.6099999999997</v>
      </c>
      <c r="E22" s="31">
        <v>2703.48</v>
      </c>
      <c r="F22" s="31">
        <v>2670.15</v>
      </c>
      <c r="G22" s="31">
        <v>2765.1899999999996</v>
      </c>
      <c r="H22" s="31">
        <v>2938.29</v>
      </c>
      <c r="I22" s="31">
        <v>2887.37</v>
      </c>
      <c r="J22" s="31">
        <v>2830.64</v>
      </c>
      <c r="K22" s="31">
        <v>2744.91</v>
      </c>
      <c r="L22" s="31">
        <v>2666.8199999999997</v>
      </c>
      <c r="M22" s="31">
        <v>2604.0499999999997</v>
      </c>
      <c r="N22" s="31">
        <v>2562.2199999999998</v>
      </c>
      <c r="O22" s="31">
        <v>2547.77</v>
      </c>
      <c r="P22" s="31">
        <v>2528.12</v>
      </c>
      <c r="Q22" s="31">
        <v>2484.06</v>
      </c>
      <c r="R22" s="31">
        <v>2475.4499999999998</v>
      </c>
      <c r="S22" s="31">
        <v>2543.66</v>
      </c>
      <c r="T22" s="31">
        <v>2517.08</v>
      </c>
      <c r="U22" s="31">
        <v>2541.37</v>
      </c>
      <c r="V22" s="31">
        <v>2563.35</v>
      </c>
      <c r="W22" s="31">
        <v>2590.56</v>
      </c>
      <c r="X22" s="31">
        <v>2644.5099999999998</v>
      </c>
      <c r="Y22" s="31">
        <v>2668.08</v>
      </c>
    </row>
    <row r="23" spans="1:25" x14ac:dyDescent="0.2">
      <c r="A23" s="30">
        <v>42653</v>
      </c>
      <c r="B23" s="31">
        <v>2731.23</v>
      </c>
      <c r="C23" s="31">
        <v>2827.31</v>
      </c>
      <c r="D23" s="31">
        <v>2715.42</v>
      </c>
      <c r="E23" s="31">
        <v>2725.1299999999997</v>
      </c>
      <c r="F23" s="31">
        <v>2801.08</v>
      </c>
      <c r="G23" s="31">
        <v>2782.0299999999997</v>
      </c>
      <c r="H23" s="31">
        <v>2880.54</v>
      </c>
      <c r="I23" s="31">
        <v>2900.33</v>
      </c>
      <c r="J23" s="31">
        <v>2815.8199999999997</v>
      </c>
      <c r="K23" s="31">
        <v>2699.7</v>
      </c>
      <c r="L23" s="31">
        <v>2675.7799999999997</v>
      </c>
      <c r="M23" s="31">
        <v>2657.3599999999997</v>
      </c>
      <c r="N23" s="31">
        <v>2665.6099999999997</v>
      </c>
      <c r="O23" s="31">
        <v>2633.17</v>
      </c>
      <c r="P23" s="31">
        <v>2704.47</v>
      </c>
      <c r="Q23" s="31">
        <v>2604.6299999999997</v>
      </c>
      <c r="R23" s="31">
        <v>2623.72</v>
      </c>
      <c r="S23" s="31">
        <v>2640.69</v>
      </c>
      <c r="T23" s="31">
        <v>2669.44</v>
      </c>
      <c r="U23" s="31">
        <v>2716.45</v>
      </c>
      <c r="V23" s="31">
        <v>2718.81</v>
      </c>
      <c r="W23" s="31">
        <v>2667.19</v>
      </c>
      <c r="X23" s="31">
        <v>2599.83</v>
      </c>
      <c r="Y23" s="31">
        <v>2630.64</v>
      </c>
    </row>
    <row r="24" spans="1:25" x14ac:dyDescent="0.2">
      <c r="A24" s="30">
        <v>42654</v>
      </c>
      <c r="B24" s="31">
        <v>2762.93</v>
      </c>
      <c r="C24" s="31">
        <v>2824.79</v>
      </c>
      <c r="D24" s="31">
        <v>2864.3199999999997</v>
      </c>
      <c r="E24" s="31">
        <v>2850.0499999999997</v>
      </c>
      <c r="F24" s="31">
        <v>2897.48</v>
      </c>
      <c r="G24" s="31">
        <v>2944.1299999999997</v>
      </c>
      <c r="H24" s="31">
        <v>2987.72</v>
      </c>
      <c r="I24" s="31">
        <v>2899.14</v>
      </c>
      <c r="J24" s="31">
        <v>2803.96</v>
      </c>
      <c r="K24" s="31">
        <v>2690.6</v>
      </c>
      <c r="L24" s="31">
        <v>2597.1299999999997</v>
      </c>
      <c r="M24" s="31">
        <v>2559.77</v>
      </c>
      <c r="N24" s="31">
        <v>2569.12</v>
      </c>
      <c r="O24" s="31">
        <v>2596.66</v>
      </c>
      <c r="P24" s="31">
        <v>2604.9899999999998</v>
      </c>
      <c r="Q24" s="31">
        <v>2703.79</v>
      </c>
      <c r="R24" s="31">
        <v>2728.17</v>
      </c>
      <c r="S24" s="31">
        <v>2664</v>
      </c>
      <c r="T24" s="31">
        <v>2662.87</v>
      </c>
      <c r="U24" s="31">
        <v>2735.2</v>
      </c>
      <c r="V24" s="31">
        <v>2738.04</v>
      </c>
      <c r="W24" s="31">
        <v>2689.8599999999997</v>
      </c>
      <c r="X24" s="31">
        <v>2669.22</v>
      </c>
      <c r="Y24" s="31">
        <v>2665.2</v>
      </c>
    </row>
    <row r="25" spans="1:25" x14ac:dyDescent="0.2">
      <c r="A25" s="30">
        <v>42655</v>
      </c>
      <c r="B25" s="31">
        <v>2796.71</v>
      </c>
      <c r="C25" s="31">
        <v>2853.48</v>
      </c>
      <c r="D25" s="31">
        <v>2927.4399999999996</v>
      </c>
      <c r="E25" s="31">
        <v>2971.33</v>
      </c>
      <c r="F25" s="31">
        <v>3013.0699999999997</v>
      </c>
      <c r="G25" s="31">
        <v>2890.62</v>
      </c>
      <c r="H25" s="31">
        <v>2895.9199999999996</v>
      </c>
      <c r="I25" s="31">
        <v>2747.52</v>
      </c>
      <c r="J25" s="31">
        <v>2731.41</v>
      </c>
      <c r="K25" s="31">
        <v>2632.44</v>
      </c>
      <c r="L25" s="31">
        <v>2565.4299999999998</v>
      </c>
      <c r="M25" s="31">
        <v>2546.4499999999998</v>
      </c>
      <c r="N25" s="31">
        <v>2514.8599999999997</v>
      </c>
      <c r="O25" s="31">
        <v>2594.1</v>
      </c>
      <c r="P25" s="31">
        <v>2656.7</v>
      </c>
      <c r="Q25" s="31">
        <v>2624.27</v>
      </c>
      <c r="R25" s="31">
        <v>2587.19</v>
      </c>
      <c r="S25" s="31">
        <v>2597.91</v>
      </c>
      <c r="T25" s="31">
        <v>2605.52</v>
      </c>
      <c r="U25" s="31">
        <v>2692.04</v>
      </c>
      <c r="V25" s="31">
        <v>2740.69</v>
      </c>
      <c r="W25" s="31">
        <v>2654.74</v>
      </c>
      <c r="X25" s="31">
        <v>2665.18</v>
      </c>
      <c r="Y25" s="31">
        <v>2787.93</v>
      </c>
    </row>
    <row r="26" spans="1:25" x14ac:dyDescent="0.2">
      <c r="A26" s="30">
        <v>42656</v>
      </c>
      <c r="B26" s="31">
        <v>2950.06</v>
      </c>
      <c r="C26" s="31">
        <v>3088.31</v>
      </c>
      <c r="D26" s="31">
        <v>3191.47</v>
      </c>
      <c r="E26" s="31">
        <v>3094.25</v>
      </c>
      <c r="F26" s="31">
        <v>2984.8599999999997</v>
      </c>
      <c r="G26" s="31">
        <v>2930.33</v>
      </c>
      <c r="H26" s="31">
        <v>2915.46</v>
      </c>
      <c r="I26" s="31">
        <v>2922.7</v>
      </c>
      <c r="J26" s="31">
        <v>2876.72</v>
      </c>
      <c r="K26" s="31">
        <v>2776.08</v>
      </c>
      <c r="L26" s="31">
        <v>2698.5</v>
      </c>
      <c r="M26" s="31">
        <v>2628.14</v>
      </c>
      <c r="N26" s="31">
        <v>2600.3399999999997</v>
      </c>
      <c r="O26" s="31">
        <v>2520</v>
      </c>
      <c r="P26" s="31">
        <v>2528.27</v>
      </c>
      <c r="Q26" s="31">
        <v>2536.31</v>
      </c>
      <c r="R26" s="31">
        <v>2511.83</v>
      </c>
      <c r="S26" s="31">
        <v>2514.39</v>
      </c>
      <c r="T26" s="31">
        <v>2522.4</v>
      </c>
      <c r="U26" s="31">
        <v>2571.85</v>
      </c>
      <c r="V26" s="31">
        <v>2603.62</v>
      </c>
      <c r="W26" s="31">
        <v>2574.85</v>
      </c>
      <c r="X26" s="31">
        <v>2571.8199999999997</v>
      </c>
      <c r="Y26" s="31">
        <v>2637.89</v>
      </c>
    </row>
    <row r="27" spans="1:25" x14ac:dyDescent="0.2">
      <c r="A27" s="30">
        <v>42657</v>
      </c>
      <c r="B27" s="31">
        <v>2675.0699999999997</v>
      </c>
      <c r="C27" s="31">
        <v>2778.3799999999997</v>
      </c>
      <c r="D27" s="31">
        <v>2803.48</v>
      </c>
      <c r="E27" s="31">
        <v>2812.3599999999997</v>
      </c>
      <c r="F27" s="31">
        <v>2799.7799999999997</v>
      </c>
      <c r="G27" s="31">
        <v>2773.24</v>
      </c>
      <c r="H27" s="31">
        <v>2774.81</v>
      </c>
      <c r="I27" s="31">
        <v>2752.52</v>
      </c>
      <c r="J27" s="31">
        <v>2726.0499999999997</v>
      </c>
      <c r="K27" s="31">
        <v>2689.62</v>
      </c>
      <c r="L27" s="31">
        <v>2619.94</v>
      </c>
      <c r="M27" s="31">
        <v>2603.6799999999998</v>
      </c>
      <c r="N27" s="31">
        <v>2575.98</v>
      </c>
      <c r="O27" s="31">
        <v>2550.41</v>
      </c>
      <c r="P27" s="31">
        <v>2502.27</v>
      </c>
      <c r="Q27" s="31">
        <v>2536.23</v>
      </c>
      <c r="R27" s="31">
        <v>2521.69</v>
      </c>
      <c r="S27" s="31">
        <v>2488.94</v>
      </c>
      <c r="T27" s="31">
        <v>2564.64</v>
      </c>
      <c r="U27" s="31">
        <v>2592.06</v>
      </c>
      <c r="V27" s="31">
        <v>2584.5</v>
      </c>
      <c r="W27" s="31">
        <v>2558.58</v>
      </c>
      <c r="X27" s="31">
        <v>2556.7199999999998</v>
      </c>
      <c r="Y27" s="31">
        <v>2569.9699999999998</v>
      </c>
    </row>
    <row r="28" spans="1:25" x14ac:dyDescent="0.2">
      <c r="A28" s="30">
        <v>42658</v>
      </c>
      <c r="B28" s="31">
        <v>2693.4</v>
      </c>
      <c r="C28" s="31">
        <v>2804.33</v>
      </c>
      <c r="D28" s="31">
        <v>2821.6899999999996</v>
      </c>
      <c r="E28" s="31">
        <v>2855.7999999999997</v>
      </c>
      <c r="F28" s="31">
        <v>2873.73</v>
      </c>
      <c r="G28" s="31">
        <v>2907.89</v>
      </c>
      <c r="H28" s="31">
        <v>2977.8199999999997</v>
      </c>
      <c r="I28" s="31">
        <v>2805.6899999999996</v>
      </c>
      <c r="J28" s="31">
        <v>2668.7799999999997</v>
      </c>
      <c r="K28" s="31">
        <v>2569.2399999999998</v>
      </c>
      <c r="L28" s="31">
        <v>2536.2199999999998</v>
      </c>
      <c r="M28" s="31">
        <v>2556.3599999999997</v>
      </c>
      <c r="N28" s="31">
        <v>2528.4</v>
      </c>
      <c r="O28" s="31">
        <v>2506.75</v>
      </c>
      <c r="P28" s="31">
        <v>2518.75</v>
      </c>
      <c r="Q28" s="31">
        <v>2537.1999999999998</v>
      </c>
      <c r="R28" s="31">
        <v>2497.89</v>
      </c>
      <c r="S28" s="31">
        <v>2490.83</v>
      </c>
      <c r="T28" s="31">
        <v>2569.3799999999997</v>
      </c>
      <c r="U28" s="31">
        <v>2612.4699999999998</v>
      </c>
      <c r="V28" s="31">
        <v>2630.47</v>
      </c>
      <c r="W28" s="31">
        <v>2600.8399999999997</v>
      </c>
      <c r="X28" s="31">
        <v>2613.96</v>
      </c>
      <c r="Y28" s="31">
        <v>2764.5699999999997</v>
      </c>
    </row>
    <row r="29" spans="1:25" x14ac:dyDescent="0.2">
      <c r="A29" s="30">
        <v>42659</v>
      </c>
      <c r="B29" s="31">
        <v>2778.6</v>
      </c>
      <c r="C29" s="31">
        <v>2935.5299999999997</v>
      </c>
      <c r="D29" s="31">
        <v>2979.45</v>
      </c>
      <c r="E29" s="31">
        <v>3061.8799999999997</v>
      </c>
      <c r="F29" s="31">
        <v>3164.7599999999998</v>
      </c>
      <c r="G29" s="31">
        <v>3121.5499999999997</v>
      </c>
      <c r="H29" s="31">
        <v>2967.8599999999997</v>
      </c>
      <c r="I29" s="31">
        <v>2783.45</v>
      </c>
      <c r="J29" s="31">
        <v>2750.91</v>
      </c>
      <c r="K29" s="31">
        <v>2680.27</v>
      </c>
      <c r="L29" s="31">
        <v>2553.23</v>
      </c>
      <c r="M29" s="31">
        <v>2550.15</v>
      </c>
      <c r="N29" s="31">
        <v>2529.3599999999997</v>
      </c>
      <c r="O29" s="31">
        <v>2552.7599999999998</v>
      </c>
      <c r="P29" s="31">
        <v>2572.6</v>
      </c>
      <c r="Q29" s="31">
        <v>2609.8199999999997</v>
      </c>
      <c r="R29" s="31">
        <v>2637.29</v>
      </c>
      <c r="S29" s="31">
        <v>2603.7999999999997</v>
      </c>
      <c r="T29" s="31">
        <v>2611.04</v>
      </c>
      <c r="U29" s="31">
        <v>2657.8199999999997</v>
      </c>
      <c r="V29" s="31">
        <v>2672.5899999999997</v>
      </c>
      <c r="W29" s="31">
        <v>2671.27</v>
      </c>
      <c r="X29" s="31">
        <v>2616.16</v>
      </c>
      <c r="Y29" s="31">
        <v>2712.93</v>
      </c>
    </row>
    <row r="30" spans="1:25" x14ac:dyDescent="0.2">
      <c r="A30" s="30">
        <v>42660</v>
      </c>
      <c r="B30" s="31">
        <v>2650.49</v>
      </c>
      <c r="C30" s="31">
        <v>2784.89</v>
      </c>
      <c r="D30" s="31">
        <v>2925.0299999999997</v>
      </c>
      <c r="E30" s="31">
        <v>2922.72</v>
      </c>
      <c r="F30" s="31">
        <v>2936.0699999999997</v>
      </c>
      <c r="G30" s="31">
        <v>2886.31</v>
      </c>
      <c r="H30" s="31">
        <v>2768.37</v>
      </c>
      <c r="I30" s="31">
        <v>2730.33</v>
      </c>
      <c r="J30" s="31">
        <v>2733.6299999999997</v>
      </c>
      <c r="K30" s="31">
        <v>2605.98</v>
      </c>
      <c r="L30" s="31">
        <v>2609.98</v>
      </c>
      <c r="M30" s="31">
        <v>2635.5</v>
      </c>
      <c r="N30" s="31">
        <v>2624.77</v>
      </c>
      <c r="O30" s="31">
        <v>2617.8599999999997</v>
      </c>
      <c r="P30" s="31">
        <v>2598.39</v>
      </c>
      <c r="Q30" s="31">
        <v>2557.9299999999998</v>
      </c>
      <c r="R30" s="31">
        <v>2557</v>
      </c>
      <c r="S30" s="31">
        <v>2535.48</v>
      </c>
      <c r="T30" s="31">
        <v>2590.91</v>
      </c>
      <c r="U30" s="31">
        <v>2721.92</v>
      </c>
      <c r="V30" s="31">
        <v>2656.2799999999997</v>
      </c>
      <c r="W30" s="31">
        <v>2618.06</v>
      </c>
      <c r="X30" s="31">
        <v>2607.35</v>
      </c>
      <c r="Y30" s="31">
        <v>2628.1</v>
      </c>
    </row>
    <row r="31" spans="1:25" x14ac:dyDescent="0.2">
      <c r="A31" s="30">
        <v>42661</v>
      </c>
      <c r="B31" s="31">
        <v>2888.98</v>
      </c>
      <c r="C31" s="31">
        <v>3070.35</v>
      </c>
      <c r="D31" s="31">
        <v>3100.31</v>
      </c>
      <c r="E31" s="31">
        <v>3119.7</v>
      </c>
      <c r="F31" s="31">
        <v>3049.83</v>
      </c>
      <c r="G31" s="31">
        <v>2991.14</v>
      </c>
      <c r="H31" s="31">
        <v>2949.5099999999998</v>
      </c>
      <c r="I31" s="31">
        <v>2812.1099999999997</v>
      </c>
      <c r="J31" s="31">
        <v>2786.43</v>
      </c>
      <c r="K31" s="31">
        <v>2735.69</v>
      </c>
      <c r="L31" s="31">
        <v>2643.68</v>
      </c>
      <c r="M31" s="31">
        <v>2591.08</v>
      </c>
      <c r="N31" s="31">
        <v>2605.96</v>
      </c>
      <c r="O31" s="31">
        <v>2561.58</v>
      </c>
      <c r="P31" s="31">
        <v>2535.27</v>
      </c>
      <c r="Q31" s="31">
        <v>2536.1299999999997</v>
      </c>
      <c r="R31" s="31">
        <v>2524.5299999999997</v>
      </c>
      <c r="S31" s="31">
        <v>2559.9899999999998</v>
      </c>
      <c r="T31" s="31">
        <v>2563.23</v>
      </c>
      <c r="U31" s="31">
        <v>2552.98</v>
      </c>
      <c r="V31" s="31">
        <v>2604.21</v>
      </c>
      <c r="W31" s="31">
        <v>2624.3799999999997</v>
      </c>
      <c r="X31" s="31">
        <v>2647.64</v>
      </c>
      <c r="Y31" s="31">
        <v>2687.41</v>
      </c>
    </row>
    <row r="32" spans="1:25" x14ac:dyDescent="0.2">
      <c r="A32" s="30">
        <v>42662</v>
      </c>
      <c r="B32" s="31">
        <v>2688.9</v>
      </c>
      <c r="C32" s="31">
        <v>2820.02</v>
      </c>
      <c r="D32" s="31">
        <v>2879.98</v>
      </c>
      <c r="E32" s="31">
        <v>2950.1499999999996</v>
      </c>
      <c r="F32" s="31">
        <v>2998</v>
      </c>
      <c r="G32" s="31">
        <v>2880.52</v>
      </c>
      <c r="H32" s="31">
        <v>2803.96</v>
      </c>
      <c r="I32" s="31">
        <v>2806.5499999999997</v>
      </c>
      <c r="J32" s="31">
        <v>2763.27</v>
      </c>
      <c r="K32" s="31">
        <v>2636.89</v>
      </c>
      <c r="L32" s="31">
        <v>2574.35</v>
      </c>
      <c r="M32" s="31">
        <v>2486.81</v>
      </c>
      <c r="N32" s="31">
        <v>2484.5499999999997</v>
      </c>
      <c r="O32" s="31">
        <v>2472.91</v>
      </c>
      <c r="P32" s="31">
        <v>2431.3599999999997</v>
      </c>
      <c r="Q32" s="31">
        <v>2443.27</v>
      </c>
      <c r="R32" s="31">
        <v>2447.92</v>
      </c>
      <c r="S32" s="31">
        <v>2468.7799999999997</v>
      </c>
      <c r="T32" s="31">
        <v>2508.81</v>
      </c>
      <c r="U32" s="31">
        <v>2513.02</v>
      </c>
      <c r="V32" s="31">
        <v>2502.1299999999997</v>
      </c>
      <c r="W32" s="31">
        <v>2496.6099999999997</v>
      </c>
      <c r="X32" s="31">
        <v>2455.65</v>
      </c>
      <c r="Y32" s="31">
        <v>2507.46</v>
      </c>
    </row>
    <row r="33" spans="1:25" x14ac:dyDescent="0.2">
      <c r="A33" s="30">
        <v>42663</v>
      </c>
      <c r="B33" s="31">
        <v>2547.62</v>
      </c>
      <c r="C33" s="31">
        <v>2644.87</v>
      </c>
      <c r="D33" s="31">
        <v>2742.27</v>
      </c>
      <c r="E33" s="31">
        <v>2786.5899999999997</v>
      </c>
      <c r="F33" s="31">
        <v>2767.02</v>
      </c>
      <c r="G33" s="31">
        <v>2730.3399999999997</v>
      </c>
      <c r="H33" s="31">
        <v>2637.97</v>
      </c>
      <c r="I33" s="31">
        <v>2575.16</v>
      </c>
      <c r="J33" s="31">
        <v>2530.31</v>
      </c>
      <c r="K33" s="31">
        <v>2588.42</v>
      </c>
      <c r="L33" s="31">
        <v>2625.1</v>
      </c>
      <c r="M33" s="31">
        <v>2605.66</v>
      </c>
      <c r="N33" s="31">
        <v>2614.56</v>
      </c>
      <c r="O33" s="31">
        <v>2675.83</v>
      </c>
      <c r="P33" s="31">
        <v>2674.14</v>
      </c>
      <c r="Q33" s="31">
        <v>2702.85</v>
      </c>
      <c r="R33" s="31">
        <v>2669.02</v>
      </c>
      <c r="S33" s="31">
        <v>2693.8399999999997</v>
      </c>
      <c r="T33" s="31">
        <v>2589.2199999999998</v>
      </c>
      <c r="U33" s="31">
        <v>2589.15</v>
      </c>
      <c r="V33" s="31">
        <v>2606.14</v>
      </c>
      <c r="W33" s="31">
        <v>2574.31</v>
      </c>
      <c r="X33" s="31">
        <v>2544.08</v>
      </c>
      <c r="Y33" s="31">
        <v>2505.7799999999997</v>
      </c>
    </row>
    <row r="34" spans="1:25" x14ac:dyDescent="0.2">
      <c r="A34" s="30">
        <v>42664</v>
      </c>
      <c r="B34" s="31">
        <v>2571.9499999999998</v>
      </c>
      <c r="C34" s="31">
        <v>2633.5899999999997</v>
      </c>
      <c r="D34" s="31">
        <v>2654.7</v>
      </c>
      <c r="E34" s="31">
        <v>2649.92</v>
      </c>
      <c r="F34" s="31">
        <v>2656.94</v>
      </c>
      <c r="G34" s="31">
        <v>2707.2999999999997</v>
      </c>
      <c r="H34" s="31">
        <v>2577.94</v>
      </c>
      <c r="I34" s="31">
        <v>2548</v>
      </c>
      <c r="J34" s="31">
        <v>2547.48</v>
      </c>
      <c r="K34" s="31">
        <v>2543.87</v>
      </c>
      <c r="L34" s="31">
        <v>2506.9699999999998</v>
      </c>
      <c r="M34" s="31">
        <v>2508.6</v>
      </c>
      <c r="N34" s="31">
        <v>2491.8399999999997</v>
      </c>
      <c r="O34" s="31">
        <v>2531.96</v>
      </c>
      <c r="P34" s="31">
        <v>2546.44</v>
      </c>
      <c r="Q34" s="31">
        <v>2510.64</v>
      </c>
      <c r="R34" s="31">
        <v>2474.66</v>
      </c>
      <c r="S34" s="31">
        <v>2461.6099999999997</v>
      </c>
      <c r="T34" s="31">
        <v>2506.7999999999997</v>
      </c>
      <c r="U34" s="31">
        <v>2560.3599999999997</v>
      </c>
      <c r="V34" s="31">
        <v>2501.6999999999998</v>
      </c>
      <c r="W34" s="31">
        <v>2481.6299999999997</v>
      </c>
      <c r="X34" s="31">
        <v>2490.14</v>
      </c>
      <c r="Y34" s="31">
        <v>2525.5</v>
      </c>
    </row>
    <row r="35" spans="1:25" x14ac:dyDescent="0.2">
      <c r="A35" s="30">
        <v>42665</v>
      </c>
      <c r="B35" s="31">
        <v>2643.5299999999997</v>
      </c>
      <c r="C35" s="31">
        <v>2776.29</v>
      </c>
      <c r="D35" s="31">
        <v>2819.47</v>
      </c>
      <c r="E35" s="31">
        <v>2879.24</v>
      </c>
      <c r="F35" s="31">
        <v>2861.24</v>
      </c>
      <c r="G35" s="31">
        <v>2889.33</v>
      </c>
      <c r="H35" s="31">
        <v>2902.0299999999997</v>
      </c>
      <c r="I35" s="31">
        <v>2861.58</v>
      </c>
      <c r="J35" s="31">
        <v>2787.8199999999997</v>
      </c>
      <c r="K35" s="31">
        <v>2717.37</v>
      </c>
      <c r="L35" s="31">
        <v>2656.39</v>
      </c>
      <c r="M35" s="31">
        <v>2654.73</v>
      </c>
      <c r="N35" s="31">
        <v>2671.17</v>
      </c>
      <c r="O35" s="31">
        <v>2665.8599999999997</v>
      </c>
      <c r="P35" s="31">
        <v>2671.27</v>
      </c>
      <c r="Q35" s="31">
        <v>2676.7599999999998</v>
      </c>
      <c r="R35" s="31">
        <v>2645.39</v>
      </c>
      <c r="S35" s="31">
        <v>2589.46</v>
      </c>
      <c r="T35" s="31">
        <v>2567.6099999999997</v>
      </c>
      <c r="U35" s="31">
        <v>2572.48</v>
      </c>
      <c r="V35" s="31">
        <v>2575.1799999999998</v>
      </c>
      <c r="W35" s="31">
        <v>2555.81</v>
      </c>
      <c r="X35" s="31">
        <v>2557.08</v>
      </c>
      <c r="Y35" s="31">
        <v>2608.7399999999998</v>
      </c>
    </row>
    <row r="36" spans="1:25" x14ac:dyDescent="0.2">
      <c r="A36" s="30">
        <v>42666</v>
      </c>
      <c r="B36" s="31">
        <v>2631.0299999999997</v>
      </c>
      <c r="C36" s="31">
        <v>2688.6299999999997</v>
      </c>
      <c r="D36" s="31">
        <v>2764.2</v>
      </c>
      <c r="E36" s="31">
        <v>2757.3399999999997</v>
      </c>
      <c r="F36" s="31">
        <v>2690.65</v>
      </c>
      <c r="G36" s="31">
        <v>2683.5299999999997</v>
      </c>
      <c r="H36" s="31">
        <v>2782.93</v>
      </c>
      <c r="I36" s="31">
        <v>2794.52</v>
      </c>
      <c r="J36" s="31">
        <v>2719.68</v>
      </c>
      <c r="K36" s="31">
        <v>2611.71</v>
      </c>
      <c r="L36" s="31">
        <v>2545.6299999999997</v>
      </c>
      <c r="M36" s="31">
        <v>2529.27</v>
      </c>
      <c r="N36" s="31">
        <v>2513.6099999999997</v>
      </c>
      <c r="O36" s="31">
        <v>2478.96</v>
      </c>
      <c r="P36" s="31">
        <v>2480.8599999999997</v>
      </c>
      <c r="Q36" s="31">
        <v>2512.5499999999997</v>
      </c>
      <c r="R36" s="31">
        <v>2529.67</v>
      </c>
      <c r="S36" s="31">
        <v>2645.93</v>
      </c>
      <c r="T36" s="31">
        <v>2659.74</v>
      </c>
      <c r="U36" s="31">
        <v>2541.2399999999998</v>
      </c>
      <c r="V36" s="31">
        <v>2507.5099999999998</v>
      </c>
      <c r="W36" s="31">
        <v>2506.54</v>
      </c>
      <c r="X36" s="31">
        <v>2490.14</v>
      </c>
      <c r="Y36" s="31">
        <v>2517.29</v>
      </c>
    </row>
    <row r="37" spans="1:25" x14ac:dyDescent="0.2">
      <c r="A37" s="30">
        <v>42667</v>
      </c>
      <c r="B37" s="31">
        <v>2606.2999999999997</v>
      </c>
      <c r="C37" s="31">
        <v>2729.8199999999997</v>
      </c>
      <c r="D37" s="31">
        <v>2759.62</v>
      </c>
      <c r="E37" s="31">
        <v>2776.6099999999997</v>
      </c>
      <c r="F37" s="31">
        <v>2795.33</v>
      </c>
      <c r="G37" s="31">
        <v>2781.27</v>
      </c>
      <c r="H37" s="31">
        <v>2754.5</v>
      </c>
      <c r="I37" s="31">
        <v>2626.12</v>
      </c>
      <c r="J37" s="31">
        <v>2692.83</v>
      </c>
      <c r="K37" s="31">
        <v>2658.7599999999998</v>
      </c>
      <c r="L37" s="31">
        <v>2631.4</v>
      </c>
      <c r="M37" s="31">
        <v>2599.41</v>
      </c>
      <c r="N37" s="31">
        <v>2574.62</v>
      </c>
      <c r="O37" s="31">
        <v>2578.4299999999998</v>
      </c>
      <c r="P37" s="31">
        <v>2584.1</v>
      </c>
      <c r="Q37" s="31">
        <v>2620.3399999999997</v>
      </c>
      <c r="R37" s="31">
        <v>2683.5499999999997</v>
      </c>
      <c r="S37" s="31">
        <v>2688.7999999999997</v>
      </c>
      <c r="T37" s="31">
        <v>2668.02</v>
      </c>
      <c r="U37" s="31">
        <v>2674.6</v>
      </c>
      <c r="V37" s="31">
        <v>2696.5299999999997</v>
      </c>
      <c r="W37" s="31">
        <v>2720.15</v>
      </c>
      <c r="X37" s="31">
        <v>2663.18</v>
      </c>
      <c r="Y37" s="31">
        <v>2672.2599999999998</v>
      </c>
    </row>
    <row r="38" spans="1:25" x14ac:dyDescent="0.2">
      <c r="A38" s="30">
        <v>42668</v>
      </c>
      <c r="B38" s="31">
        <v>2770.2799999999997</v>
      </c>
      <c r="C38" s="31">
        <v>2862.23</v>
      </c>
      <c r="D38" s="31">
        <v>2890.66</v>
      </c>
      <c r="E38" s="31">
        <v>2910.97</v>
      </c>
      <c r="F38" s="31">
        <v>2909.52</v>
      </c>
      <c r="G38" s="31">
        <v>2874.93</v>
      </c>
      <c r="H38" s="31">
        <v>2783.96</v>
      </c>
      <c r="I38" s="31">
        <v>2803.22</v>
      </c>
      <c r="J38" s="31">
        <v>2819.31</v>
      </c>
      <c r="K38" s="31">
        <v>2686.77</v>
      </c>
      <c r="L38" s="31">
        <v>2635.87</v>
      </c>
      <c r="M38" s="31">
        <v>2623.67</v>
      </c>
      <c r="N38" s="31">
        <v>2584.75</v>
      </c>
      <c r="O38" s="31">
        <v>2580.0299999999997</v>
      </c>
      <c r="P38" s="31">
        <v>2616.44</v>
      </c>
      <c r="Q38" s="31">
        <v>2572.7599999999998</v>
      </c>
      <c r="R38" s="31">
        <v>2559.37</v>
      </c>
      <c r="S38" s="31">
        <v>2552.89</v>
      </c>
      <c r="T38" s="31">
        <v>2614.9899999999998</v>
      </c>
      <c r="U38" s="31">
        <v>2625.19</v>
      </c>
      <c r="V38" s="31">
        <v>2650.98</v>
      </c>
      <c r="W38" s="31">
        <v>2650.77</v>
      </c>
      <c r="X38" s="31">
        <v>2649.5699999999997</v>
      </c>
      <c r="Y38" s="31">
        <v>2678.1299999999997</v>
      </c>
    </row>
    <row r="39" spans="1:25" x14ac:dyDescent="0.2">
      <c r="A39" s="30">
        <v>42669</v>
      </c>
      <c r="B39" s="31">
        <v>2722.04</v>
      </c>
      <c r="C39" s="31">
        <v>2892.73</v>
      </c>
      <c r="D39" s="31">
        <v>2939.47</v>
      </c>
      <c r="E39" s="31">
        <v>2981.06</v>
      </c>
      <c r="F39" s="31">
        <v>2987.6099999999997</v>
      </c>
      <c r="G39" s="31">
        <v>2934.24</v>
      </c>
      <c r="H39" s="31">
        <v>2843.14</v>
      </c>
      <c r="I39" s="31">
        <v>2812.24</v>
      </c>
      <c r="J39" s="31">
        <v>2800.99</v>
      </c>
      <c r="K39" s="31">
        <v>2753.0899999999997</v>
      </c>
      <c r="L39" s="31">
        <v>2651.2599999999998</v>
      </c>
      <c r="M39" s="31">
        <v>2620.6299999999997</v>
      </c>
      <c r="N39" s="31">
        <v>2596.19</v>
      </c>
      <c r="O39" s="31">
        <v>2626.35</v>
      </c>
      <c r="P39" s="31">
        <v>2726.2999999999997</v>
      </c>
      <c r="Q39" s="31">
        <v>2803.1</v>
      </c>
      <c r="R39" s="31">
        <v>2803.24</v>
      </c>
      <c r="S39" s="31">
        <v>2672.83</v>
      </c>
      <c r="T39" s="31">
        <v>2614.12</v>
      </c>
      <c r="U39" s="31">
        <v>2685.37</v>
      </c>
      <c r="V39" s="31">
        <v>2712.17</v>
      </c>
      <c r="W39" s="31">
        <v>2703.08</v>
      </c>
      <c r="X39" s="31">
        <v>2712.04</v>
      </c>
      <c r="Y39" s="31">
        <v>2760.0299999999997</v>
      </c>
    </row>
    <row r="40" spans="1:25" x14ac:dyDescent="0.2">
      <c r="A40" s="30">
        <v>42670</v>
      </c>
      <c r="B40" s="31">
        <v>2859.08</v>
      </c>
      <c r="C40" s="31">
        <v>2978.1699999999996</v>
      </c>
      <c r="D40" s="31">
        <v>2969.3199999999997</v>
      </c>
      <c r="E40" s="31">
        <v>2907.21</v>
      </c>
      <c r="F40" s="31">
        <v>2907.12</v>
      </c>
      <c r="G40" s="31">
        <v>2891.41</v>
      </c>
      <c r="H40" s="31">
        <v>2921.2999999999997</v>
      </c>
      <c r="I40" s="31">
        <v>2964.7599999999998</v>
      </c>
      <c r="J40" s="31">
        <v>2867.0299999999997</v>
      </c>
      <c r="K40" s="31">
        <v>2748.5099999999998</v>
      </c>
      <c r="L40" s="31">
        <v>2673.74</v>
      </c>
      <c r="M40" s="31">
        <v>2641.49</v>
      </c>
      <c r="N40" s="31">
        <v>2612.6799999999998</v>
      </c>
      <c r="O40" s="31">
        <v>2659.3599999999997</v>
      </c>
      <c r="P40" s="31">
        <v>2621.93</v>
      </c>
      <c r="Q40" s="31">
        <v>2621.5</v>
      </c>
      <c r="R40" s="31">
        <v>2662.04</v>
      </c>
      <c r="S40" s="31">
        <v>2644.64</v>
      </c>
      <c r="T40" s="31">
        <v>2663.5099999999998</v>
      </c>
      <c r="U40" s="31">
        <v>2734.14</v>
      </c>
      <c r="V40" s="31">
        <v>2707.97</v>
      </c>
      <c r="W40" s="31">
        <v>2676.8599999999997</v>
      </c>
      <c r="X40" s="31">
        <v>2709.95</v>
      </c>
      <c r="Y40" s="31">
        <v>2791.2799999999997</v>
      </c>
    </row>
    <row r="41" spans="1:25" x14ac:dyDescent="0.2">
      <c r="A41" s="30">
        <v>42671</v>
      </c>
      <c r="B41" s="31">
        <v>2667.29</v>
      </c>
      <c r="C41" s="31">
        <v>2815.43</v>
      </c>
      <c r="D41" s="31">
        <v>2892.46</v>
      </c>
      <c r="E41" s="31">
        <v>2860.87</v>
      </c>
      <c r="F41" s="31">
        <v>2820.2999999999997</v>
      </c>
      <c r="G41" s="31">
        <v>2806.93</v>
      </c>
      <c r="H41" s="31">
        <v>2924.1499999999996</v>
      </c>
      <c r="I41" s="31">
        <v>3016.77</v>
      </c>
      <c r="J41" s="31">
        <v>2995.7799999999997</v>
      </c>
      <c r="K41" s="31">
        <v>2931.41</v>
      </c>
      <c r="L41" s="31">
        <v>2851.1</v>
      </c>
      <c r="M41" s="31">
        <v>2807.3799999999997</v>
      </c>
      <c r="N41" s="31">
        <v>2801.5</v>
      </c>
      <c r="O41" s="31">
        <v>2821.0299999999997</v>
      </c>
      <c r="P41" s="31">
        <v>2802.3799999999997</v>
      </c>
      <c r="Q41" s="31">
        <v>2906.3999999999996</v>
      </c>
      <c r="R41" s="31">
        <v>2957.85</v>
      </c>
      <c r="S41" s="31">
        <v>2861.64</v>
      </c>
      <c r="T41" s="31">
        <v>2869.54</v>
      </c>
      <c r="U41" s="31">
        <v>2929.62</v>
      </c>
      <c r="V41" s="31">
        <v>2950.75</v>
      </c>
      <c r="W41" s="31">
        <v>2850.85</v>
      </c>
      <c r="X41" s="31">
        <v>2720.19</v>
      </c>
      <c r="Y41" s="31">
        <v>2733.31</v>
      </c>
    </row>
    <row r="42" spans="1:25" x14ac:dyDescent="0.2">
      <c r="A42" s="30">
        <v>42672</v>
      </c>
      <c r="B42" s="31">
        <v>2823.3399999999997</v>
      </c>
      <c r="C42" s="31">
        <v>2947.72</v>
      </c>
      <c r="D42" s="31">
        <v>3017.4399999999996</v>
      </c>
      <c r="E42" s="31">
        <v>2998.62</v>
      </c>
      <c r="F42" s="31">
        <v>3028.3599999999997</v>
      </c>
      <c r="G42" s="31">
        <v>3037.2799999999997</v>
      </c>
      <c r="H42" s="31">
        <v>3113.02</v>
      </c>
      <c r="I42" s="31">
        <v>3035.1899999999996</v>
      </c>
      <c r="J42" s="31">
        <v>3077.5699999999997</v>
      </c>
      <c r="K42" s="31">
        <v>2934.91</v>
      </c>
      <c r="L42" s="31">
        <v>2857.95</v>
      </c>
      <c r="M42" s="31">
        <v>2758.27</v>
      </c>
      <c r="N42" s="31">
        <v>2674.58</v>
      </c>
      <c r="O42" s="31">
        <v>2638.3599999999997</v>
      </c>
      <c r="P42" s="31">
        <v>2641.97</v>
      </c>
      <c r="Q42" s="31">
        <v>2627.91</v>
      </c>
      <c r="R42" s="31">
        <v>2641.74</v>
      </c>
      <c r="S42" s="31">
        <v>2665.14</v>
      </c>
      <c r="T42" s="31">
        <v>2689.94</v>
      </c>
      <c r="U42" s="31">
        <v>2693.15</v>
      </c>
      <c r="V42" s="31">
        <v>2689.3799999999997</v>
      </c>
      <c r="W42" s="31">
        <v>2687.7999999999997</v>
      </c>
      <c r="X42" s="31">
        <v>2665.65</v>
      </c>
      <c r="Y42" s="31">
        <v>2648.58</v>
      </c>
    </row>
    <row r="43" spans="1:25" x14ac:dyDescent="0.2">
      <c r="A43" s="30">
        <v>42673</v>
      </c>
      <c r="B43" s="31">
        <v>2770.6499999999996</v>
      </c>
      <c r="C43" s="31">
        <v>2922.48</v>
      </c>
      <c r="D43" s="31">
        <v>2963.6</v>
      </c>
      <c r="E43" s="31">
        <v>2917.14</v>
      </c>
      <c r="F43" s="31">
        <v>2935.5099999999998</v>
      </c>
      <c r="G43" s="31">
        <v>2943.48</v>
      </c>
      <c r="H43" s="31">
        <v>2975.12</v>
      </c>
      <c r="I43" s="31">
        <v>3013.91</v>
      </c>
      <c r="J43" s="31">
        <v>2969.29</v>
      </c>
      <c r="K43" s="31">
        <v>2820.2599999999998</v>
      </c>
      <c r="L43" s="31">
        <v>2714.52</v>
      </c>
      <c r="M43" s="31">
        <v>2710.64</v>
      </c>
      <c r="N43" s="31">
        <v>2663.17</v>
      </c>
      <c r="O43" s="31">
        <v>2591.1999999999998</v>
      </c>
      <c r="P43" s="31">
        <v>2587.04</v>
      </c>
      <c r="Q43" s="31">
        <v>2615.92</v>
      </c>
      <c r="R43" s="31">
        <v>2654.89</v>
      </c>
      <c r="S43" s="31">
        <v>2664.24</v>
      </c>
      <c r="T43" s="31">
        <v>2742.2</v>
      </c>
      <c r="U43" s="31">
        <v>2724.45</v>
      </c>
      <c r="V43" s="31">
        <v>2744.8999999999996</v>
      </c>
      <c r="W43" s="31">
        <v>2749.98</v>
      </c>
      <c r="X43" s="31">
        <v>2691.5099999999998</v>
      </c>
      <c r="Y43" s="31">
        <v>2705.71</v>
      </c>
    </row>
    <row r="44" spans="1:25" x14ac:dyDescent="0.2">
      <c r="A44" s="30">
        <v>42674</v>
      </c>
      <c r="B44" s="31">
        <v>2883.21</v>
      </c>
      <c r="C44" s="31">
        <v>3052.7</v>
      </c>
      <c r="D44" s="31">
        <v>3106.48</v>
      </c>
      <c r="E44" s="31">
        <v>3065.9199999999996</v>
      </c>
      <c r="F44" s="31">
        <v>2974.79</v>
      </c>
      <c r="G44" s="31">
        <v>2992.06</v>
      </c>
      <c r="H44" s="31">
        <v>3018.58</v>
      </c>
      <c r="I44" s="31">
        <v>2929.96</v>
      </c>
      <c r="J44" s="31">
        <v>2881.0699999999997</v>
      </c>
      <c r="K44" s="31">
        <v>2864.1899999999996</v>
      </c>
      <c r="L44" s="31">
        <v>2766.5899999999997</v>
      </c>
      <c r="M44" s="31">
        <v>2715.0899999999997</v>
      </c>
      <c r="N44" s="31">
        <v>2721.7799999999997</v>
      </c>
      <c r="O44" s="31">
        <v>2675.06</v>
      </c>
      <c r="P44" s="31">
        <v>2731.04</v>
      </c>
      <c r="Q44" s="31">
        <v>2679.3599999999997</v>
      </c>
      <c r="R44" s="31">
        <v>2626.9</v>
      </c>
      <c r="S44" s="31">
        <v>2634.8799999999997</v>
      </c>
      <c r="T44" s="31">
        <v>2622.5899999999997</v>
      </c>
      <c r="U44" s="31">
        <v>2657.33</v>
      </c>
      <c r="V44" s="31">
        <v>2680.02</v>
      </c>
      <c r="W44" s="31">
        <v>2664.45</v>
      </c>
      <c r="X44" s="31">
        <v>2671.42</v>
      </c>
      <c r="Y44" s="31">
        <v>2744.5299999999997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36" t="s">
        <v>61</v>
      </c>
      <c r="B46" s="156" t="s">
        <v>101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37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0">
        <v>42644</v>
      </c>
      <c r="B48" s="31">
        <v>2880.4399999999996</v>
      </c>
      <c r="C48" s="31">
        <v>3005.46</v>
      </c>
      <c r="D48" s="31">
        <v>3137.1899999999996</v>
      </c>
      <c r="E48" s="31">
        <v>3163.87</v>
      </c>
      <c r="F48" s="31">
        <v>3161.45</v>
      </c>
      <c r="G48" s="31">
        <v>3141.46</v>
      </c>
      <c r="H48" s="31">
        <v>3199.12</v>
      </c>
      <c r="I48" s="31">
        <v>3076.8399999999997</v>
      </c>
      <c r="J48" s="31">
        <v>3051</v>
      </c>
      <c r="K48" s="31">
        <v>2997.0899999999997</v>
      </c>
      <c r="L48" s="31">
        <v>2859.1299999999997</v>
      </c>
      <c r="M48" s="31">
        <v>2804.02</v>
      </c>
      <c r="N48" s="31">
        <v>2844.3199999999997</v>
      </c>
      <c r="O48" s="31">
        <v>2831.71</v>
      </c>
      <c r="P48" s="31">
        <v>2788.6499999999996</v>
      </c>
      <c r="Q48" s="31">
        <v>2800.24</v>
      </c>
      <c r="R48" s="31">
        <v>2803.31</v>
      </c>
      <c r="S48" s="31">
        <v>2807.6299999999997</v>
      </c>
      <c r="T48" s="31">
        <v>2833.14</v>
      </c>
      <c r="U48" s="31">
        <v>2843.3199999999997</v>
      </c>
      <c r="V48" s="31">
        <v>2876.6499999999996</v>
      </c>
      <c r="W48" s="31">
        <v>2869.58</v>
      </c>
      <c r="X48" s="31">
        <v>2860.31</v>
      </c>
      <c r="Y48" s="31">
        <v>2872.87</v>
      </c>
    </row>
    <row r="49" spans="1:25" x14ac:dyDescent="0.2">
      <c r="A49" s="30">
        <v>42645</v>
      </c>
      <c r="B49" s="31">
        <v>2860.8399999999997</v>
      </c>
      <c r="C49" s="31">
        <v>2930.6899999999996</v>
      </c>
      <c r="D49" s="31">
        <v>3037.49</v>
      </c>
      <c r="E49" s="31">
        <v>3032.27</v>
      </c>
      <c r="F49" s="31">
        <v>3071.24</v>
      </c>
      <c r="G49" s="31">
        <v>3132.5499999999997</v>
      </c>
      <c r="H49" s="31">
        <v>3153.4399999999996</v>
      </c>
      <c r="I49" s="31">
        <v>3044.3999999999996</v>
      </c>
      <c r="J49" s="31">
        <v>3036.52</v>
      </c>
      <c r="K49" s="31">
        <v>2943.47</v>
      </c>
      <c r="L49" s="31">
        <v>2780.35</v>
      </c>
      <c r="M49" s="31">
        <v>2788.41</v>
      </c>
      <c r="N49" s="31">
        <v>2841.71</v>
      </c>
      <c r="O49" s="31">
        <v>2860.48</v>
      </c>
      <c r="P49" s="31">
        <v>2798.9399999999996</v>
      </c>
      <c r="Q49" s="31">
        <v>2785.77</v>
      </c>
      <c r="R49" s="31">
        <v>2768.8399999999997</v>
      </c>
      <c r="S49" s="31">
        <v>2792.46</v>
      </c>
      <c r="T49" s="31">
        <v>2853.8799999999997</v>
      </c>
      <c r="U49" s="31">
        <v>2797.8599999999997</v>
      </c>
      <c r="V49" s="31">
        <v>2813.66</v>
      </c>
      <c r="W49" s="31">
        <v>2776.2999999999997</v>
      </c>
      <c r="X49" s="31">
        <v>2829.1299999999997</v>
      </c>
      <c r="Y49" s="31">
        <v>2886.7799999999997</v>
      </c>
    </row>
    <row r="50" spans="1:25" x14ac:dyDescent="0.2">
      <c r="A50" s="30">
        <v>42646</v>
      </c>
      <c r="B50" s="31">
        <v>2927.33</v>
      </c>
      <c r="C50" s="31">
        <v>2991.0699999999997</v>
      </c>
      <c r="D50" s="31">
        <v>3118.52</v>
      </c>
      <c r="E50" s="31">
        <v>3193.2999999999997</v>
      </c>
      <c r="F50" s="31">
        <v>3130.77</v>
      </c>
      <c r="G50" s="31">
        <v>3158</v>
      </c>
      <c r="H50" s="31">
        <v>3101.73</v>
      </c>
      <c r="I50" s="31">
        <v>3067.0899999999997</v>
      </c>
      <c r="J50" s="31">
        <v>3101.2599999999998</v>
      </c>
      <c r="K50" s="31">
        <v>2988.5499999999997</v>
      </c>
      <c r="L50" s="31">
        <v>2903.02</v>
      </c>
      <c r="M50" s="31">
        <v>2876.1299999999997</v>
      </c>
      <c r="N50" s="31">
        <v>2916.71</v>
      </c>
      <c r="O50" s="31">
        <v>2947.91</v>
      </c>
      <c r="P50" s="31">
        <v>2901.6699999999996</v>
      </c>
      <c r="Q50" s="31">
        <v>2901.0699999999997</v>
      </c>
      <c r="R50" s="31">
        <v>2905.48</v>
      </c>
      <c r="S50" s="31">
        <v>2903.5899999999997</v>
      </c>
      <c r="T50" s="31">
        <v>2880.83</v>
      </c>
      <c r="U50" s="31">
        <v>2880.37</v>
      </c>
      <c r="V50" s="31">
        <v>2922</v>
      </c>
      <c r="W50" s="31">
        <v>2905.73</v>
      </c>
      <c r="X50" s="31">
        <v>2959.8799999999997</v>
      </c>
      <c r="Y50" s="31">
        <v>3129.14</v>
      </c>
    </row>
    <row r="51" spans="1:25" x14ac:dyDescent="0.2">
      <c r="A51" s="30">
        <v>42647</v>
      </c>
      <c r="B51" s="31">
        <v>3095.72</v>
      </c>
      <c r="C51" s="31">
        <v>3171.16</v>
      </c>
      <c r="D51" s="31">
        <v>3161.4199999999996</v>
      </c>
      <c r="E51" s="31">
        <v>3159.1899999999996</v>
      </c>
      <c r="F51" s="31">
        <v>3087.73</v>
      </c>
      <c r="G51" s="31">
        <v>3084.77</v>
      </c>
      <c r="H51" s="31">
        <v>3069.5299999999997</v>
      </c>
      <c r="I51" s="31">
        <v>3016.2999999999997</v>
      </c>
      <c r="J51" s="31">
        <v>3034.0099999999998</v>
      </c>
      <c r="K51" s="31">
        <v>2952.37</v>
      </c>
      <c r="L51" s="31">
        <v>2898.4199999999996</v>
      </c>
      <c r="M51" s="31">
        <v>2849.72</v>
      </c>
      <c r="N51" s="31">
        <v>2944.27</v>
      </c>
      <c r="O51" s="31">
        <v>2922.48</v>
      </c>
      <c r="P51" s="31">
        <v>2893.2999999999997</v>
      </c>
      <c r="Q51" s="31">
        <v>2939.5</v>
      </c>
      <c r="R51" s="31">
        <v>2955.89</v>
      </c>
      <c r="S51" s="31">
        <v>2961.5</v>
      </c>
      <c r="T51" s="31">
        <v>2962.35</v>
      </c>
      <c r="U51" s="31">
        <v>2928.22</v>
      </c>
      <c r="V51" s="31">
        <v>2942.3799999999997</v>
      </c>
      <c r="W51" s="31">
        <v>2938.21</v>
      </c>
      <c r="X51" s="31">
        <v>2953.22</v>
      </c>
      <c r="Y51" s="31">
        <v>3109.98</v>
      </c>
    </row>
    <row r="52" spans="1:25" x14ac:dyDescent="0.2">
      <c r="A52" s="30">
        <v>42648</v>
      </c>
      <c r="B52" s="31">
        <v>3144.29</v>
      </c>
      <c r="C52" s="31">
        <v>3107.73</v>
      </c>
      <c r="D52" s="31">
        <v>3230.6499999999996</v>
      </c>
      <c r="E52" s="31">
        <v>3277.3799999999997</v>
      </c>
      <c r="F52" s="31">
        <v>3263.5899999999997</v>
      </c>
      <c r="G52" s="31">
        <v>3308.2999999999997</v>
      </c>
      <c r="H52" s="31">
        <v>3134.06</v>
      </c>
      <c r="I52" s="31">
        <v>3024.83</v>
      </c>
      <c r="J52" s="31">
        <v>2954.48</v>
      </c>
      <c r="K52" s="31">
        <v>2954.75</v>
      </c>
      <c r="L52" s="31">
        <v>2933.83</v>
      </c>
      <c r="M52" s="31">
        <v>2923.49</v>
      </c>
      <c r="N52" s="31">
        <v>2960.0899999999997</v>
      </c>
      <c r="O52" s="31">
        <v>2933.02</v>
      </c>
      <c r="P52" s="31">
        <v>2901.22</v>
      </c>
      <c r="Q52" s="31">
        <v>2853.83</v>
      </c>
      <c r="R52" s="31">
        <v>2935.02</v>
      </c>
      <c r="S52" s="31">
        <v>2903.91</v>
      </c>
      <c r="T52" s="31">
        <v>2948.24</v>
      </c>
      <c r="U52" s="31">
        <v>2897</v>
      </c>
      <c r="V52" s="31">
        <v>2900.9199999999996</v>
      </c>
      <c r="W52" s="31">
        <v>2944</v>
      </c>
      <c r="X52" s="31">
        <v>2924.0699999999997</v>
      </c>
      <c r="Y52" s="31">
        <v>2966.35</v>
      </c>
    </row>
    <row r="53" spans="1:25" x14ac:dyDescent="0.2">
      <c r="A53" s="30">
        <v>42649</v>
      </c>
      <c r="B53" s="31">
        <v>3004.2</v>
      </c>
      <c r="C53" s="31">
        <v>3152.39</v>
      </c>
      <c r="D53" s="31">
        <v>3140.85</v>
      </c>
      <c r="E53" s="31">
        <v>3108.99</v>
      </c>
      <c r="F53" s="31">
        <v>3058.0699999999997</v>
      </c>
      <c r="G53" s="31">
        <v>3106.48</v>
      </c>
      <c r="H53" s="31">
        <v>3081.0499999999997</v>
      </c>
      <c r="I53" s="31">
        <v>3029.41</v>
      </c>
      <c r="J53" s="31">
        <v>3013.7999999999997</v>
      </c>
      <c r="K53" s="31">
        <v>3017.1</v>
      </c>
      <c r="L53" s="31">
        <v>2900.71</v>
      </c>
      <c r="M53" s="31">
        <v>2846.47</v>
      </c>
      <c r="N53" s="31">
        <v>2801.71</v>
      </c>
      <c r="O53" s="31">
        <v>2809.95</v>
      </c>
      <c r="P53" s="31">
        <v>2840.6</v>
      </c>
      <c r="Q53" s="31">
        <v>2901.8199999999997</v>
      </c>
      <c r="R53" s="31">
        <v>2819.04</v>
      </c>
      <c r="S53" s="31">
        <v>2882.75</v>
      </c>
      <c r="T53" s="31">
        <v>2858.99</v>
      </c>
      <c r="U53" s="31">
        <v>2804.0099999999998</v>
      </c>
      <c r="V53" s="31">
        <v>2850.1099999999997</v>
      </c>
      <c r="W53" s="31">
        <v>2934.16</v>
      </c>
      <c r="X53" s="31">
        <v>2993.1</v>
      </c>
      <c r="Y53" s="31">
        <v>3045.79</v>
      </c>
    </row>
    <row r="54" spans="1:25" x14ac:dyDescent="0.2">
      <c r="A54" s="30">
        <v>42650</v>
      </c>
      <c r="B54" s="31">
        <v>3050.93</v>
      </c>
      <c r="C54" s="31">
        <v>3102.72</v>
      </c>
      <c r="D54" s="31">
        <v>3069.2599999999998</v>
      </c>
      <c r="E54" s="31">
        <v>3074.73</v>
      </c>
      <c r="F54" s="31">
        <v>3134.71</v>
      </c>
      <c r="G54" s="31">
        <v>3125.43</v>
      </c>
      <c r="H54" s="31">
        <v>3091.52</v>
      </c>
      <c r="I54" s="31">
        <v>3093.29</v>
      </c>
      <c r="J54" s="31">
        <v>3142.4399999999996</v>
      </c>
      <c r="K54" s="31">
        <v>3089</v>
      </c>
      <c r="L54" s="31">
        <v>3057.33</v>
      </c>
      <c r="M54" s="31">
        <v>2966.31</v>
      </c>
      <c r="N54" s="31">
        <v>2883.5099999999998</v>
      </c>
      <c r="O54" s="31">
        <v>2885.71</v>
      </c>
      <c r="P54" s="31">
        <v>2842.49</v>
      </c>
      <c r="Q54" s="31">
        <v>2863.81</v>
      </c>
      <c r="R54" s="31">
        <v>2892.89</v>
      </c>
      <c r="S54" s="31">
        <v>2977.68</v>
      </c>
      <c r="T54" s="31">
        <v>2853.6699999999996</v>
      </c>
      <c r="U54" s="31">
        <v>2820.9199999999996</v>
      </c>
      <c r="V54" s="31">
        <v>2816.1299999999997</v>
      </c>
      <c r="W54" s="31">
        <v>2865.68</v>
      </c>
      <c r="X54" s="31">
        <v>2905.6699999999996</v>
      </c>
      <c r="Y54" s="31">
        <v>2934.3599999999997</v>
      </c>
    </row>
    <row r="55" spans="1:25" x14ac:dyDescent="0.2">
      <c r="A55" s="30">
        <v>42651</v>
      </c>
      <c r="B55" s="31">
        <v>3080.35</v>
      </c>
      <c r="C55" s="31">
        <v>3139.49</v>
      </c>
      <c r="D55" s="31">
        <v>3169.6299999999997</v>
      </c>
      <c r="E55" s="31">
        <v>3097.8199999999997</v>
      </c>
      <c r="F55" s="31">
        <v>3082.25</v>
      </c>
      <c r="G55" s="31">
        <v>3176.1299999999997</v>
      </c>
      <c r="H55" s="31">
        <v>3218.4199999999996</v>
      </c>
      <c r="I55" s="31">
        <v>3256.24</v>
      </c>
      <c r="J55" s="31">
        <v>3174.0099999999998</v>
      </c>
      <c r="K55" s="31">
        <v>3061.99</v>
      </c>
      <c r="L55" s="31">
        <v>2999.6899999999996</v>
      </c>
      <c r="M55" s="31">
        <v>2897.46</v>
      </c>
      <c r="N55" s="31">
        <v>2892.1499999999996</v>
      </c>
      <c r="O55" s="31">
        <v>2898.41</v>
      </c>
      <c r="P55" s="31">
        <v>2924.43</v>
      </c>
      <c r="Q55" s="31">
        <v>2908.41</v>
      </c>
      <c r="R55" s="31">
        <v>2898.8199999999997</v>
      </c>
      <c r="S55" s="31">
        <v>2935.52</v>
      </c>
      <c r="T55" s="31">
        <v>2918.2799999999997</v>
      </c>
      <c r="U55" s="31">
        <v>2876.6699999999996</v>
      </c>
      <c r="V55" s="31">
        <v>2874.7</v>
      </c>
      <c r="W55" s="31">
        <v>2888.1699999999996</v>
      </c>
      <c r="X55" s="31">
        <v>2948.7999999999997</v>
      </c>
      <c r="Y55" s="31">
        <v>3010.74</v>
      </c>
    </row>
    <row r="56" spans="1:25" x14ac:dyDescent="0.2">
      <c r="A56" s="30">
        <v>42652</v>
      </c>
      <c r="B56" s="31">
        <v>2971.3599999999997</v>
      </c>
      <c r="C56" s="31">
        <v>3062.71</v>
      </c>
      <c r="D56" s="31">
        <v>3094.4199999999996</v>
      </c>
      <c r="E56" s="31">
        <v>3072.29</v>
      </c>
      <c r="F56" s="31">
        <v>3038.96</v>
      </c>
      <c r="G56" s="31">
        <v>3134</v>
      </c>
      <c r="H56" s="31">
        <v>3307.1</v>
      </c>
      <c r="I56" s="31">
        <v>3256.18</v>
      </c>
      <c r="J56" s="31">
        <v>3199.45</v>
      </c>
      <c r="K56" s="31">
        <v>3113.72</v>
      </c>
      <c r="L56" s="31">
        <v>3035.6299999999997</v>
      </c>
      <c r="M56" s="31">
        <v>2972.8599999999997</v>
      </c>
      <c r="N56" s="31">
        <v>2931.0299999999997</v>
      </c>
      <c r="O56" s="31">
        <v>2916.58</v>
      </c>
      <c r="P56" s="31">
        <v>2896.93</v>
      </c>
      <c r="Q56" s="31">
        <v>2852.87</v>
      </c>
      <c r="R56" s="31">
        <v>2844.2599999999998</v>
      </c>
      <c r="S56" s="31">
        <v>2912.47</v>
      </c>
      <c r="T56" s="31">
        <v>2885.89</v>
      </c>
      <c r="U56" s="31">
        <v>2910.18</v>
      </c>
      <c r="V56" s="31">
        <v>2932.16</v>
      </c>
      <c r="W56" s="31">
        <v>2959.37</v>
      </c>
      <c r="X56" s="31">
        <v>3013.3199999999997</v>
      </c>
      <c r="Y56" s="31">
        <v>3036.89</v>
      </c>
    </row>
    <row r="57" spans="1:25" x14ac:dyDescent="0.2">
      <c r="A57" s="30">
        <v>42653</v>
      </c>
      <c r="B57" s="31">
        <v>3100.04</v>
      </c>
      <c r="C57" s="31">
        <v>3196.12</v>
      </c>
      <c r="D57" s="31">
        <v>3084.23</v>
      </c>
      <c r="E57" s="31">
        <v>3093.9399999999996</v>
      </c>
      <c r="F57" s="31">
        <v>3169.89</v>
      </c>
      <c r="G57" s="31">
        <v>3150.8399999999997</v>
      </c>
      <c r="H57" s="31">
        <v>3249.35</v>
      </c>
      <c r="I57" s="31">
        <v>3269.14</v>
      </c>
      <c r="J57" s="31">
        <v>3184.6299999999997</v>
      </c>
      <c r="K57" s="31">
        <v>3068.5099999999998</v>
      </c>
      <c r="L57" s="31">
        <v>3044.5899999999997</v>
      </c>
      <c r="M57" s="31">
        <v>3026.1699999999996</v>
      </c>
      <c r="N57" s="31">
        <v>3034.4199999999996</v>
      </c>
      <c r="O57" s="31">
        <v>3001.98</v>
      </c>
      <c r="P57" s="31">
        <v>3073.2799999999997</v>
      </c>
      <c r="Q57" s="31">
        <v>2973.4399999999996</v>
      </c>
      <c r="R57" s="31">
        <v>2992.5299999999997</v>
      </c>
      <c r="S57" s="31">
        <v>3009.5</v>
      </c>
      <c r="T57" s="31">
        <v>3038.25</v>
      </c>
      <c r="U57" s="31">
        <v>3085.2599999999998</v>
      </c>
      <c r="V57" s="31">
        <v>3087.62</v>
      </c>
      <c r="W57" s="31">
        <v>3036</v>
      </c>
      <c r="X57" s="31">
        <v>2968.64</v>
      </c>
      <c r="Y57" s="31">
        <v>2999.45</v>
      </c>
    </row>
    <row r="58" spans="1:25" x14ac:dyDescent="0.2">
      <c r="A58" s="30">
        <v>42654</v>
      </c>
      <c r="B58" s="31">
        <v>3131.74</v>
      </c>
      <c r="C58" s="31">
        <v>3193.6</v>
      </c>
      <c r="D58" s="31">
        <v>3233.1299999999997</v>
      </c>
      <c r="E58" s="31">
        <v>3218.8599999999997</v>
      </c>
      <c r="F58" s="31">
        <v>3266.29</v>
      </c>
      <c r="G58" s="31">
        <v>3312.9399999999996</v>
      </c>
      <c r="H58" s="31">
        <v>3356.5299999999997</v>
      </c>
      <c r="I58" s="31">
        <v>3267.95</v>
      </c>
      <c r="J58" s="31">
        <v>3172.77</v>
      </c>
      <c r="K58" s="31">
        <v>3059.41</v>
      </c>
      <c r="L58" s="31">
        <v>2965.9399999999996</v>
      </c>
      <c r="M58" s="31">
        <v>2928.58</v>
      </c>
      <c r="N58" s="31">
        <v>2937.93</v>
      </c>
      <c r="O58" s="31">
        <v>2965.47</v>
      </c>
      <c r="P58" s="31">
        <v>2973.7999999999997</v>
      </c>
      <c r="Q58" s="31">
        <v>3072.6</v>
      </c>
      <c r="R58" s="31">
        <v>3096.98</v>
      </c>
      <c r="S58" s="31">
        <v>3032.81</v>
      </c>
      <c r="T58" s="31">
        <v>3031.68</v>
      </c>
      <c r="U58" s="31">
        <v>3104.0099999999998</v>
      </c>
      <c r="V58" s="31">
        <v>3106.85</v>
      </c>
      <c r="W58" s="31">
        <v>3058.6699999999996</v>
      </c>
      <c r="X58" s="31">
        <v>3038.0299999999997</v>
      </c>
      <c r="Y58" s="31">
        <v>3034.0099999999998</v>
      </c>
    </row>
    <row r="59" spans="1:25" x14ac:dyDescent="0.2">
      <c r="A59" s="30">
        <v>42655</v>
      </c>
      <c r="B59" s="31">
        <v>3165.52</v>
      </c>
      <c r="C59" s="31">
        <v>3222.29</v>
      </c>
      <c r="D59" s="31">
        <v>3296.25</v>
      </c>
      <c r="E59" s="31">
        <v>3340.14</v>
      </c>
      <c r="F59" s="31">
        <v>3381.8799999999997</v>
      </c>
      <c r="G59" s="31">
        <v>3259.43</v>
      </c>
      <c r="H59" s="31">
        <v>3264.73</v>
      </c>
      <c r="I59" s="31">
        <v>3116.33</v>
      </c>
      <c r="J59" s="31">
        <v>3100.22</v>
      </c>
      <c r="K59" s="31">
        <v>3001.25</v>
      </c>
      <c r="L59" s="31">
        <v>2934.24</v>
      </c>
      <c r="M59" s="31">
        <v>2915.2599999999998</v>
      </c>
      <c r="N59" s="31">
        <v>2883.6699999999996</v>
      </c>
      <c r="O59" s="31">
        <v>2962.91</v>
      </c>
      <c r="P59" s="31">
        <v>3025.5099999999998</v>
      </c>
      <c r="Q59" s="31">
        <v>2993.08</v>
      </c>
      <c r="R59" s="31">
        <v>2956</v>
      </c>
      <c r="S59" s="31">
        <v>2966.72</v>
      </c>
      <c r="T59" s="31">
        <v>2974.33</v>
      </c>
      <c r="U59" s="31">
        <v>3060.85</v>
      </c>
      <c r="V59" s="31">
        <v>3109.5</v>
      </c>
      <c r="W59" s="31">
        <v>3023.5499999999997</v>
      </c>
      <c r="X59" s="31">
        <v>3033.99</v>
      </c>
      <c r="Y59" s="31">
        <v>3156.74</v>
      </c>
    </row>
    <row r="60" spans="1:25" x14ac:dyDescent="0.2">
      <c r="A60" s="30">
        <v>42656</v>
      </c>
      <c r="B60" s="31">
        <v>3318.87</v>
      </c>
      <c r="C60" s="31">
        <v>3457.12</v>
      </c>
      <c r="D60" s="31">
        <v>3560.2799999999997</v>
      </c>
      <c r="E60" s="31">
        <v>3463.06</v>
      </c>
      <c r="F60" s="31">
        <v>3353.6699999999996</v>
      </c>
      <c r="G60" s="31">
        <v>3299.14</v>
      </c>
      <c r="H60" s="31">
        <v>3284.27</v>
      </c>
      <c r="I60" s="31">
        <v>3291.5099999999998</v>
      </c>
      <c r="J60" s="31">
        <v>3245.5299999999997</v>
      </c>
      <c r="K60" s="31">
        <v>3144.89</v>
      </c>
      <c r="L60" s="31">
        <v>3067.31</v>
      </c>
      <c r="M60" s="31">
        <v>2996.95</v>
      </c>
      <c r="N60" s="31">
        <v>2969.1499999999996</v>
      </c>
      <c r="O60" s="31">
        <v>2888.81</v>
      </c>
      <c r="P60" s="31">
        <v>2897.08</v>
      </c>
      <c r="Q60" s="31">
        <v>2905.12</v>
      </c>
      <c r="R60" s="31">
        <v>2880.64</v>
      </c>
      <c r="S60" s="31">
        <v>2883.2</v>
      </c>
      <c r="T60" s="31">
        <v>2891.21</v>
      </c>
      <c r="U60" s="31">
        <v>2940.66</v>
      </c>
      <c r="V60" s="31">
        <v>2972.43</v>
      </c>
      <c r="W60" s="31">
        <v>2943.66</v>
      </c>
      <c r="X60" s="31">
        <v>2940.6299999999997</v>
      </c>
      <c r="Y60" s="31">
        <v>3006.7</v>
      </c>
    </row>
    <row r="61" spans="1:25" x14ac:dyDescent="0.2">
      <c r="A61" s="30">
        <v>42657</v>
      </c>
      <c r="B61" s="31">
        <v>3043.8799999999997</v>
      </c>
      <c r="C61" s="31">
        <v>3147.1899999999996</v>
      </c>
      <c r="D61" s="31">
        <v>3172.29</v>
      </c>
      <c r="E61" s="31">
        <v>3181.1699999999996</v>
      </c>
      <c r="F61" s="31">
        <v>3168.5899999999997</v>
      </c>
      <c r="G61" s="31">
        <v>3142.0499999999997</v>
      </c>
      <c r="H61" s="31">
        <v>3143.62</v>
      </c>
      <c r="I61" s="31">
        <v>3121.33</v>
      </c>
      <c r="J61" s="31">
        <v>3094.8599999999997</v>
      </c>
      <c r="K61" s="31">
        <v>3058.43</v>
      </c>
      <c r="L61" s="31">
        <v>2988.75</v>
      </c>
      <c r="M61" s="31">
        <v>2972.49</v>
      </c>
      <c r="N61" s="31">
        <v>2944.79</v>
      </c>
      <c r="O61" s="31">
        <v>2919.22</v>
      </c>
      <c r="P61" s="31">
        <v>2871.08</v>
      </c>
      <c r="Q61" s="31">
        <v>2905.04</v>
      </c>
      <c r="R61" s="31">
        <v>2890.5</v>
      </c>
      <c r="S61" s="31">
        <v>2857.75</v>
      </c>
      <c r="T61" s="31">
        <v>2933.45</v>
      </c>
      <c r="U61" s="31">
        <v>2960.87</v>
      </c>
      <c r="V61" s="31">
        <v>2953.31</v>
      </c>
      <c r="W61" s="31">
        <v>2927.39</v>
      </c>
      <c r="X61" s="31">
        <v>2925.5299999999997</v>
      </c>
      <c r="Y61" s="31">
        <v>2938.7799999999997</v>
      </c>
    </row>
    <row r="62" spans="1:25" x14ac:dyDescent="0.2">
      <c r="A62" s="30">
        <v>42658</v>
      </c>
      <c r="B62" s="31">
        <v>3062.21</v>
      </c>
      <c r="C62" s="31">
        <v>3173.14</v>
      </c>
      <c r="D62" s="31">
        <v>3190.5</v>
      </c>
      <c r="E62" s="31">
        <v>3224.6099999999997</v>
      </c>
      <c r="F62" s="31">
        <v>3242.54</v>
      </c>
      <c r="G62" s="31">
        <v>3276.7</v>
      </c>
      <c r="H62" s="31">
        <v>3346.6299999999997</v>
      </c>
      <c r="I62" s="31">
        <v>3174.5</v>
      </c>
      <c r="J62" s="31">
        <v>3037.5899999999997</v>
      </c>
      <c r="K62" s="31">
        <v>2938.0499999999997</v>
      </c>
      <c r="L62" s="31">
        <v>2905.0299999999997</v>
      </c>
      <c r="M62" s="31">
        <v>2925.1699999999996</v>
      </c>
      <c r="N62" s="31">
        <v>2897.21</v>
      </c>
      <c r="O62" s="31">
        <v>2875.56</v>
      </c>
      <c r="P62" s="31">
        <v>2887.56</v>
      </c>
      <c r="Q62" s="31">
        <v>2906.0099999999998</v>
      </c>
      <c r="R62" s="31">
        <v>2866.7</v>
      </c>
      <c r="S62" s="31">
        <v>2859.64</v>
      </c>
      <c r="T62" s="31">
        <v>2938.1899999999996</v>
      </c>
      <c r="U62" s="31">
        <v>2981.2799999999997</v>
      </c>
      <c r="V62" s="31">
        <v>2999.2799999999997</v>
      </c>
      <c r="W62" s="31">
        <v>2969.6499999999996</v>
      </c>
      <c r="X62" s="31">
        <v>2982.77</v>
      </c>
      <c r="Y62" s="31">
        <v>3133.3799999999997</v>
      </c>
    </row>
    <row r="63" spans="1:25" x14ac:dyDescent="0.2">
      <c r="A63" s="30">
        <v>42659</v>
      </c>
      <c r="B63" s="31">
        <v>3147.41</v>
      </c>
      <c r="C63" s="31">
        <v>3304.3399999999997</v>
      </c>
      <c r="D63" s="31">
        <v>3348.2599999999998</v>
      </c>
      <c r="E63" s="31">
        <v>3430.6899999999996</v>
      </c>
      <c r="F63" s="31">
        <v>3533.5699999999997</v>
      </c>
      <c r="G63" s="31">
        <v>3490.3599999999997</v>
      </c>
      <c r="H63" s="31">
        <v>3336.6699999999996</v>
      </c>
      <c r="I63" s="31">
        <v>3152.2599999999998</v>
      </c>
      <c r="J63" s="31">
        <v>3119.72</v>
      </c>
      <c r="K63" s="31">
        <v>3049.08</v>
      </c>
      <c r="L63" s="31">
        <v>2922.04</v>
      </c>
      <c r="M63" s="31">
        <v>2918.96</v>
      </c>
      <c r="N63" s="31">
        <v>2898.1699999999996</v>
      </c>
      <c r="O63" s="31">
        <v>2921.5699999999997</v>
      </c>
      <c r="P63" s="31">
        <v>2941.41</v>
      </c>
      <c r="Q63" s="31">
        <v>2978.6299999999997</v>
      </c>
      <c r="R63" s="31">
        <v>3006.1</v>
      </c>
      <c r="S63" s="31">
        <v>2972.6099999999997</v>
      </c>
      <c r="T63" s="31">
        <v>2979.85</v>
      </c>
      <c r="U63" s="31">
        <v>3026.6299999999997</v>
      </c>
      <c r="V63" s="31">
        <v>3041.3999999999996</v>
      </c>
      <c r="W63" s="31">
        <v>3040.08</v>
      </c>
      <c r="X63" s="31">
        <v>2984.97</v>
      </c>
      <c r="Y63" s="31">
        <v>3081.74</v>
      </c>
    </row>
    <row r="64" spans="1:25" x14ac:dyDescent="0.2">
      <c r="A64" s="30">
        <v>42660</v>
      </c>
      <c r="B64" s="31">
        <v>3019.2999999999997</v>
      </c>
      <c r="C64" s="31">
        <v>3153.7</v>
      </c>
      <c r="D64" s="31">
        <v>3293.8399999999997</v>
      </c>
      <c r="E64" s="31">
        <v>3291.5299999999997</v>
      </c>
      <c r="F64" s="31">
        <v>3304.8799999999997</v>
      </c>
      <c r="G64" s="31">
        <v>3255.12</v>
      </c>
      <c r="H64" s="31">
        <v>3137.18</v>
      </c>
      <c r="I64" s="31">
        <v>3099.14</v>
      </c>
      <c r="J64" s="31">
        <v>3102.4399999999996</v>
      </c>
      <c r="K64" s="31">
        <v>2974.79</v>
      </c>
      <c r="L64" s="31">
        <v>2978.79</v>
      </c>
      <c r="M64" s="31">
        <v>3004.31</v>
      </c>
      <c r="N64" s="31">
        <v>2993.58</v>
      </c>
      <c r="O64" s="31">
        <v>2986.6699999999996</v>
      </c>
      <c r="P64" s="31">
        <v>2967.2</v>
      </c>
      <c r="Q64" s="31">
        <v>2926.74</v>
      </c>
      <c r="R64" s="31">
        <v>2925.81</v>
      </c>
      <c r="S64" s="31">
        <v>2904.29</v>
      </c>
      <c r="T64" s="31">
        <v>2959.72</v>
      </c>
      <c r="U64" s="31">
        <v>3090.73</v>
      </c>
      <c r="V64" s="31">
        <v>3025.0899999999997</v>
      </c>
      <c r="W64" s="31">
        <v>2986.87</v>
      </c>
      <c r="X64" s="31">
        <v>2976.16</v>
      </c>
      <c r="Y64" s="31">
        <v>2996.91</v>
      </c>
    </row>
    <row r="65" spans="1:25" x14ac:dyDescent="0.2">
      <c r="A65" s="30">
        <v>42661</v>
      </c>
      <c r="B65" s="31">
        <v>3257.79</v>
      </c>
      <c r="C65" s="31">
        <v>3439.16</v>
      </c>
      <c r="D65" s="31">
        <v>3469.12</v>
      </c>
      <c r="E65" s="31">
        <v>3488.5099999999998</v>
      </c>
      <c r="F65" s="31">
        <v>3418.64</v>
      </c>
      <c r="G65" s="31">
        <v>3359.95</v>
      </c>
      <c r="H65" s="31">
        <v>3318.3199999999997</v>
      </c>
      <c r="I65" s="31">
        <v>3180.9199999999996</v>
      </c>
      <c r="J65" s="31">
        <v>3155.24</v>
      </c>
      <c r="K65" s="31">
        <v>3104.5</v>
      </c>
      <c r="L65" s="31">
        <v>3012.49</v>
      </c>
      <c r="M65" s="31">
        <v>2959.89</v>
      </c>
      <c r="N65" s="31">
        <v>2974.77</v>
      </c>
      <c r="O65" s="31">
        <v>2930.39</v>
      </c>
      <c r="P65" s="31">
        <v>2904.08</v>
      </c>
      <c r="Q65" s="31">
        <v>2904.9399999999996</v>
      </c>
      <c r="R65" s="31">
        <v>2893.3399999999997</v>
      </c>
      <c r="S65" s="31">
        <v>2928.7999999999997</v>
      </c>
      <c r="T65" s="31">
        <v>2932.04</v>
      </c>
      <c r="U65" s="31">
        <v>2921.79</v>
      </c>
      <c r="V65" s="31">
        <v>2973.02</v>
      </c>
      <c r="W65" s="31">
        <v>2993.1899999999996</v>
      </c>
      <c r="X65" s="31">
        <v>3016.45</v>
      </c>
      <c r="Y65" s="31">
        <v>3056.22</v>
      </c>
    </row>
    <row r="66" spans="1:25" x14ac:dyDescent="0.2">
      <c r="A66" s="30">
        <v>42662</v>
      </c>
      <c r="B66" s="31">
        <v>3057.71</v>
      </c>
      <c r="C66" s="31">
        <v>3188.83</v>
      </c>
      <c r="D66" s="31">
        <v>3248.79</v>
      </c>
      <c r="E66" s="31">
        <v>3318.96</v>
      </c>
      <c r="F66" s="31">
        <v>3366.81</v>
      </c>
      <c r="G66" s="31">
        <v>3249.33</v>
      </c>
      <c r="H66" s="31">
        <v>3172.77</v>
      </c>
      <c r="I66" s="31">
        <v>3175.3599999999997</v>
      </c>
      <c r="J66" s="31">
        <v>3132.08</v>
      </c>
      <c r="K66" s="31">
        <v>3005.7</v>
      </c>
      <c r="L66" s="31">
        <v>2943.16</v>
      </c>
      <c r="M66" s="31">
        <v>2855.62</v>
      </c>
      <c r="N66" s="31">
        <v>2853.3599999999997</v>
      </c>
      <c r="O66" s="31">
        <v>2841.72</v>
      </c>
      <c r="P66" s="31">
        <v>2800.1699999999996</v>
      </c>
      <c r="Q66" s="31">
        <v>2812.08</v>
      </c>
      <c r="R66" s="31">
        <v>2816.73</v>
      </c>
      <c r="S66" s="31">
        <v>2837.5899999999997</v>
      </c>
      <c r="T66" s="31">
        <v>2877.62</v>
      </c>
      <c r="U66" s="31">
        <v>2881.83</v>
      </c>
      <c r="V66" s="31">
        <v>2870.9399999999996</v>
      </c>
      <c r="W66" s="31">
        <v>2865.4199999999996</v>
      </c>
      <c r="X66" s="31">
        <v>2824.46</v>
      </c>
      <c r="Y66" s="31">
        <v>2876.27</v>
      </c>
    </row>
    <row r="67" spans="1:25" x14ac:dyDescent="0.2">
      <c r="A67" s="30">
        <v>42663</v>
      </c>
      <c r="B67" s="31">
        <v>2916.43</v>
      </c>
      <c r="C67" s="31">
        <v>3013.68</v>
      </c>
      <c r="D67" s="31">
        <v>3111.08</v>
      </c>
      <c r="E67" s="31">
        <v>3155.3999999999996</v>
      </c>
      <c r="F67" s="31">
        <v>3135.83</v>
      </c>
      <c r="G67" s="31">
        <v>3099.1499999999996</v>
      </c>
      <c r="H67" s="31">
        <v>3006.7799999999997</v>
      </c>
      <c r="I67" s="31">
        <v>2943.97</v>
      </c>
      <c r="J67" s="31">
        <v>2899.12</v>
      </c>
      <c r="K67" s="31">
        <v>2957.23</v>
      </c>
      <c r="L67" s="31">
        <v>2993.91</v>
      </c>
      <c r="M67" s="31">
        <v>2974.47</v>
      </c>
      <c r="N67" s="31">
        <v>2983.37</v>
      </c>
      <c r="O67" s="31">
        <v>3044.64</v>
      </c>
      <c r="P67" s="31">
        <v>3042.95</v>
      </c>
      <c r="Q67" s="31">
        <v>3071.66</v>
      </c>
      <c r="R67" s="31">
        <v>3037.83</v>
      </c>
      <c r="S67" s="31">
        <v>3062.6499999999996</v>
      </c>
      <c r="T67" s="31">
        <v>2958.0299999999997</v>
      </c>
      <c r="U67" s="31">
        <v>2957.96</v>
      </c>
      <c r="V67" s="31">
        <v>2974.95</v>
      </c>
      <c r="W67" s="31">
        <v>2943.12</v>
      </c>
      <c r="X67" s="31">
        <v>2912.89</v>
      </c>
      <c r="Y67" s="31">
        <v>2874.5899999999997</v>
      </c>
    </row>
    <row r="68" spans="1:25" x14ac:dyDescent="0.2">
      <c r="A68" s="30">
        <v>42664</v>
      </c>
      <c r="B68" s="31">
        <v>2940.7599999999998</v>
      </c>
      <c r="C68" s="31">
        <v>3002.3999999999996</v>
      </c>
      <c r="D68" s="31">
        <v>3023.5099999999998</v>
      </c>
      <c r="E68" s="31">
        <v>3018.73</v>
      </c>
      <c r="F68" s="31">
        <v>3025.75</v>
      </c>
      <c r="G68" s="31">
        <v>3076.1099999999997</v>
      </c>
      <c r="H68" s="31">
        <v>2946.75</v>
      </c>
      <c r="I68" s="31">
        <v>2916.81</v>
      </c>
      <c r="J68" s="31">
        <v>2916.29</v>
      </c>
      <c r="K68" s="31">
        <v>2912.68</v>
      </c>
      <c r="L68" s="31">
        <v>2875.7799999999997</v>
      </c>
      <c r="M68" s="31">
        <v>2877.41</v>
      </c>
      <c r="N68" s="31">
        <v>2860.6499999999996</v>
      </c>
      <c r="O68" s="31">
        <v>2900.77</v>
      </c>
      <c r="P68" s="31">
        <v>2915.25</v>
      </c>
      <c r="Q68" s="31">
        <v>2879.45</v>
      </c>
      <c r="R68" s="31">
        <v>2843.47</v>
      </c>
      <c r="S68" s="31">
        <v>2830.4199999999996</v>
      </c>
      <c r="T68" s="31">
        <v>2875.6099999999997</v>
      </c>
      <c r="U68" s="31">
        <v>2929.1699999999996</v>
      </c>
      <c r="V68" s="31">
        <v>2870.5099999999998</v>
      </c>
      <c r="W68" s="31">
        <v>2850.4399999999996</v>
      </c>
      <c r="X68" s="31">
        <v>2858.95</v>
      </c>
      <c r="Y68" s="31">
        <v>2894.31</v>
      </c>
    </row>
    <row r="69" spans="1:25" x14ac:dyDescent="0.2">
      <c r="A69" s="30">
        <v>42665</v>
      </c>
      <c r="B69" s="31">
        <v>3012.3399999999997</v>
      </c>
      <c r="C69" s="31">
        <v>3145.1</v>
      </c>
      <c r="D69" s="31">
        <v>3188.2799999999997</v>
      </c>
      <c r="E69" s="31">
        <v>3248.0499999999997</v>
      </c>
      <c r="F69" s="31">
        <v>3230.0499999999997</v>
      </c>
      <c r="G69" s="31">
        <v>3258.14</v>
      </c>
      <c r="H69" s="31">
        <v>3270.8399999999997</v>
      </c>
      <c r="I69" s="31">
        <v>3230.39</v>
      </c>
      <c r="J69" s="31">
        <v>3156.6299999999997</v>
      </c>
      <c r="K69" s="31">
        <v>3086.18</v>
      </c>
      <c r="L69" s="31">
        <v>3025.2</v>
      </c>
      <c r="M69" s="31">
        <v>3023.54</v>
      </c>
      <c r="N69" s="31">
        <v>3039.98</v>
      </c>
      <c r="O69" s="31">
        <v>3034.6699999999996</v>
      </c>
      <c r="P69" s="31">
        <v>3040.08</v>
      </c>
      <c r="Q69" s="31">
        <v>3045.5699999999997</v>
      </c>
      <c r="R69" s="31">
        <v>3014.2</v>
      </c>
      <c r="S69" s="31">
        <v>2958.27</v>
      </c>
      <c r="T69" s="31">
        <v>2936.4199999999996</v>
      </c>
      <c r="U69" s="31">
        <v>2941.29</v>
      </c>
      <c r="V69" s="31">
        <v>2943.99</v>
      </c>
      <c r="W69" s="31">
        <v>2924.62</v>
      </c>
      <c r="X69" s="31">
        <v>2925.89</v>
      </c>
      <c r="Y69" s="31">
        <v>2977.5499999999997</v>
      </c>
    </row>
    <row r="70" spans="1:25" x14ac:dyDescent="0.2">
      <c r="A70" s="30">
        <v>42666</v>
      </c>
      <c r="B70" s="31">
        <v>2999.8399999999997</v>
      </c>
      <c r="C70" s="31">
        <v>3057.4399999999996</v>
      </c>
      <c r="D70" s="31">
        <v>3133.0099999999998</v>
      </c>
      <c r="E70" s="31">
        <v>3126.1499999999996</v>
      </c>
      <c r="F70" s="31">
        <v>3059.46</v>
      </c>
      <c r="G70" s="31">
        <v>3052.3399999999997</v>
      </c>
      <c r="H70" s="31">
        <v>3151.74</v>
      </c>
      <c r="I70" s="31">
        <v>3163.33</v>
      </c>
      <c r="J70" s="31">
        <v>3088.49</v>
      </c>
      <c r="K70" s="31">
        <v>2980.52</v>
      </c>
      <c r="L70" s="31">
        <v>2914.4399999999996</v>
      </c>
      <c r="M70" s="31">
        <v>2898.08</v>
      </c>
      <c r="N70" s="31">
        <v>2882.4199999999996</v>
      </c>
      <c r="O70" s="31">
        <v>2847.77</v>
      </c>
      <c r="P70" s="31">
        <v>2849.6699999999996</v>
      </c>
      <c r="Q70" s="31">
        <v>2881.3599999999997</v>
      </c>
      <c r="R70" s="31">
        <v>2898.48</v>
      </c>
      <c r="S70" s="31">
        <v>3014.74</v>
      </c>
      <c r="T70" s="31">
        <v>3028.5499999999997</v>
      </c>
      <c r="U70" s="31">
        <v>2910.0499999999997</v>
      </c>
      <c r="V70" s="31">
        <v>2876.3199999999997</v>
      </c>
      <c r="W70" s="31">
        <v>2875.35</v>
      </c>
      <c r="X70" s="31">
        <v>2858.95</v>
      </c>
      <c r="Y70" s="31">
        <v>2886.1</v>
      </c>
    </row>
    <row r="71" spans="1:25" x14ac:dyDescent="0.2">
      <c r="A71" s="30">
        <v>42667</v>
      </c>
      <c r="B71" s="31">
        <v>2975.1099999999997</v>
      </c>
      <c r="C71" s="31">
        <v>3098.6299999999997</v>
      </c>
      <c r="D71" s="31">
        <v>3128.43</v>
      </c>
      <c r="E71" s="31">
        <v>3145.4199999999996</v>
      </c>
      <c r="F71" s="31">
        <v>3164.14</v>
      </c>
      <c r="G71" s="31">
        <v>3150.08</v>
      </c>
      <c r="H71" s="31">
        <v>3123.31</v>
      </c>
      <c r="I71" s="31">
        <v>2994.93</v>
      </c>
      <c r="J71" s="31">
        <v>3061.64</v>
      </c>
      <c r="K71" s="31">
        <v>3027.5699999999997</v>
      </c>
      <c r="L71" s="31">
        <v>3000.21</v>
      </c>
      <c r="M71" s="31">
        <v>2968.22</v>
      </c>
      <c r="N71" s="31">
        <v>2943.43</v>
      </c>
      <c r="O71" s="31">
        <v>2947.24</v>
      </c>
      <c r="P71" s="31">
        <v>2952.91</v>
      </c>
      <c r="Q71" s="31">
        <v>2989.1499999999996</v>
      </c>
      <c r="R71" s="31">
        <v>3052.3599999999997</v>
      </c>
      <c r="S71" s="31">
        <v>3057.6099999999997</v>
      </c>
      <c r="T71" s="31">
        <v>3036.83</v>
      </c>
      <c r="U71" s="31">
        <v>3043.41</v>
      </c>
      <c r="V71" s="31">
        <v>3065.3399999999997</v>
      </c>
      <c r="W71" s="31">
        <v>3088.96</v>
      </c>
      <c r="X71" s="31">
        <v>3031.99</v>
      </c>
      <c r="Y71" s="31">
        <v>3041.0699999999997</v>
      </c>
    </row>
    <row r="72" spans="1:25" x14ac:dyDescent="0.2">
      <c r="A72" s="30">
        <v>42668</v>
      </c>
      <c r="B72" s="31">
        <v>3139.0899999999997</v>
      </c>
      <c r="C72" s="31">
        <v>3231.04</v>
      </c>
      <c r="D72" s="31">
        <v>3259.47</v>
      </c>
      <c r="E72" s="31">
        <v>3279.7799999999997</v>
      </c>
      <c r="F72" s="31">
        <v>3278.33</v>
      </c>
      <c r="G72" s="31">
        <v>3243.74</v>
      </c>
      <c r="H72" s="31">
        <v>3152.77</v>
      </c>
      <c r="I72" s="31">
        <v>3172.0299999999997</v>
      </c>
      <c r="J72" s="31">
        <v>3188.12</v>
      </c>
      <c r="K72" s="31">
        <v>3055.58</v>
      </c>
      <c r="L72" s="31">
        <v>3004.68</v>
      </c>
      <c r="M72" s="31">
        <v>2992.48</v>
      </c>
      <c r="N72" s="31">
        <v>2953.56</v>
      </c>
      <c r="O72" s="31">
        <v>2948.8399999999997</v>
      </c>
      <c r="P72" s="31">
        <v>2985.25</v>
      </c>
      <c r="Q72" s="31">
        <v>2941.5699999999997</v>
      </c>
      <c r="R72" s="31">
        <v>2928.18</v>
      </c>
      <c r="S72" s="31">
        <v>2921.7</v>
      </c>
      <c r="T72" s="31">
        <v>2983.7999999999997</v>
      </c>
      <c r="U72" s="31">
        <v>2994</v>
      </c>
      <c r="V72" s="31">
        <v>3019.79</v>
      </c>
      <c r="W72" s="31">
        <v>3019.58</v>
      </c>
      <c r="X72" s="31">
        <v>3018.3799999999997</v>
      </c>
      <c r="Y72" s="31">
        <v>3046.9399999999996</v>
      </c>
    </row>
    <row r="73" spans="1:25" x14ac:dyDescent="0.2">
      <c r="A73" s="30">
        <v>42669</v>
      </c>
      <c r="B73" s="31">
        <v>3090.85</v>
      </c>
      <c r="C73" s="31">
        <v>3261.54</v>
      </c>
      <c r="D73" s="31">
        <v>3308.2799999999997</v>
      </c>
      <c r="E73" s="31">
        <v>3349.87</v>
      </c>
      <c r="F73" s="31">
        <v>3356.4199999999996</v>
      </c>
      <c r="G73" s="31">
        <v>3303.0499999999997</v>
      </c>
      <c r="H73" s="31">
        <v>3211.95</v>
      </c>
      <c r="I73" s="31">
        <v>3181.0499999999997</v>
      </c>
      <c r="J73" s="31">
        <v>3169.7999999999997</v>
      </c>
      <c r="K73" s="31">
        <v>3121.8999999999996</v>
      </c>
      <c r="L73" s="31">
        <v>3020.0699999999997</v>
      </c>
      <c r="M73" s="31">
        <v>2989.4399999999996</v>
      </c>
      <c r="N73" s="31">
        <v>2965</v>
      </c>
      <c r="O73" s="31">
        <v>2995.16</v>
      </c>
      <c r="P73" s="31">
        <v>3095.1099999999997</v>
      </c>
      <c r="Q73" s="31">
        <v>3171.91</v>
      </c>
      <c r="R73" s="31">
        <v>3172.0499999999997</v>
      </c>
      <c r="S73" s="31">
        <v>3041.64</v>
      </c>
      <c r="T73" s="31">
        <v>2982.93</v>
      </c>
      <c r="U73" s="31">
        <v>3054.18</v>
      </c>
      <c r="V73" s="31">
        <v>3080.98</v>
      </c>
      <c r="W73" s="31">
        <v>3071.89</v>
      </c>
      <c r="X73" s="31">
        <v>3080.85</v>
      </c>
      <c r="Y73" s="31">
        <v>3128.8399999999997</v>
      </c>
    </row>
    <row r="74" spans="1:25" x14ac:dyDescent="0.2">
      <c r="A74" s="30">
        <v>42670</v>
      </c>
      <c r="B74" s="31">
        <v>3227.89</v>
      </c>
      <c r="C74" s="31">
        <v>3346.98</v>
      </c>
      <c r="D74" s="31">
        <v>3338.1299999999997</v>
      </c>
      <c r="E74" s="31">
        <v>3276.02</v>
      </c>
      <c r="F74" s="31">
        <v>3275.93</v>
      </c>
      <c r="G74" s="31">
        <v>3260.22</v>
      </c>
      <c r="H74" s="31">
        <v>3290.1099999999997</v>
      </c>
      <c r="I74" s="31">
        <v>3333.5699999999997</v>
      </c>
      <c r="J74" s="31">
        <v>3235.8399999999997</v>
      </c>
      <c r="K74" s="31">
        <v>3117.3199999999997</v>
      </c>
      <c r="L74" s="31">
        <v>3042.5499999999997</v>
      </c>
      <c r="M74" s="31">
        <v>3010.2999999999997</v>
      </c>
      <c r="N74" s="31">
        <v>2981.49</v>
      </c>
      <c r="O74" s="31">
        <v>3028.1699999999996</v>
      </c>
      <c r="P74" s="31">
        <v>2990.74</v>
      </c>
      <c r="Q74" s="31">
        <v>2990.31</v>
      </c>
      <c r="R74" s="31">
        <v>3030.85</v>
      </c>
      <c r="S74" s="31">
        <v>3013.45</v>
      </c>
      <c r="T74" s="31">
        <v>3032.3199999999997</v>
      </c>
      <c r="U74" s="31">
        <v>3102.95</v>
      </c>
      <c r="V74" s="31">
        <v>3076.7799999999997</v>
      </c>
      <c r="W74" s="31">
        <v>3045.6699999999996</v>
      </c>
      <c r="X74" s="31">
        <v>3078.7599999999998</v>
      </c>
      <c r="Y74" s="31">
        <v>3160.0899999999997</v>
      </c>
    </row>
    <row r="75" spans="1:25" x14ac:dyDescent="0.2">
      <c r="A75" s="30">
        <v>42671</v>
      </c>
      <c r="B75" s="31">
        <v>3036.1</v>
      </c>
      <c r="C75" s="31">
        <v>3184.24</v>
      </c>
      <c r="D75" s="31">
        <v>3261.27</v>
      </c>
      <c r="E75" s="31">
        <v>3229.68</v>
      </c>
      <c r="F75" s="31">
        <v>3189.1099999999997</v>
      </c>
      <c r="G75" s="31">
        <v>3175.74</v>
      </c>
      <c r="H75" s="31">
        <v>3292.96</v>
      </c>
      <c r="I75" s="31">
        <v>3385.58</v>
      </c>
      <c r="J75" s="31">
        <v>3364.5899999999997</v>
      </c>
      <c r="K75" s="31">
        <v>3300.22</v>
      </c>
      <c r="L75" s="31">
        <v>3219.91</v>
      </c>
      <c r="M75" s="31">
        <v>3176.1899999999996</v>
      </c>
      <c r="N75" s="31">
        <v>3170.31</v>
      </c>
      <c r="O75" s="31">
        <v>3189.8399999999997</v>
      </c>
      <c r="P75" s="31">
        <v>3171.1899999999996</v>
      </c>
      <c r="Q75" s="31">
        <v>3275.21</v>
      </c>
      <c r="R75" s="31">
        <v>3326.66</v>
      </c>
      <c r="S75" s="31">
        <v>3230.45</v>
      </c>
      <c r="T75" s="31">
        <v>3238.35</v>
      </c>
      <c r="U75" s="31">
        <v>3298.43</v>
      </c>
      <c r="V75" s="31">
        <v>3319.56</v>
      </c>
      <c r="W75" s="31">
        <v>3219.66</v>
      </c>
      <c r="X75" s="31">
        <v>3089</v>
      </c>
      <c r="Y75" s="31">
        <v>3102.12</v>
      </c>
    </row>
    <row r="76" spans="1:25" x14ac:dyDescent="0.2">
      <c r="A76" s="30">
        <v>42672</v>
      </c>
      <c r="B76" s="31">
        <v>3192.1499999999996</v>
      </c>
      <c r="C76" s="31">
        <v>3316.5299999999997</v>
      </c>
      <c r="D76" s="31">
        <v>3386.25</v>
      </c>
      <c r="E76" s="31">
        <v>3367.43</v>
      </c>
      <c r="F76" s="31">
        <v>3397.1699999999996</v>
      </c>
      <c r="G76" s="31">
        <v>3406.0899999999997</v>
      </c>
      <c r="H76" s="31">
        <v>3481.83</v>
      </c>
      <c r="I76" s="31">
        <v>3404</v>
      </c>
      <c r="J76" s="31">
        <v>3446.3799999999997</v>
      </c>
      <c r="K76" s="31">
        <v>3303.72</v>
      </c>
      <c r="L76" s="31">
        <v>3226.7599999999998</v>
      </c>
      <c r="M76" s="31">
        <v>3127.08</v>
      </c>
      <c r="N76" s="31">
        <v>3043.39</v>
      </c>
      <c r="O76" s="31">
        <v>3007.1699999999996</v>
      </c>
      <c r="P76" s="31">
        <v>3010.7799999999997</v>
      </c>
      <c r="Q76" s="31">
        <v>2996.72</v>
      </c>
      <c r="R76" s="31">
        <v>3010.5499999999997</v>
      </c>
      <c r="S76" s="31">
        <v>3033.95</v>
      </c>
      <c r="T76" s="31">
        <v>3058.75</v>
      </c>
      <c r="U76" s="31">
        <v>3061.96</v>
      </c>
      <c r="V76" s="31">
        <v>3058.1899999999996</v>
      </c>
      <c r="W76" s="31">
        <v>3056.6099999999997</v>
      </c>
      <c r="X76" s="31">
        <v>3034.46</v>
      </c>
      <c r="Y76" s="31">
        <v>3017.39</v>
      </c>
    </row>
    <row r="77" spans="1:25" x14ac:dyDescent="0.2">
      <c r="A77" s="30">
        <v>42673</v>
      </c>
      <c r="B77" s="31">
        <v>3139.46</v>
      </c>
      <c r="C77" s="31">
        <v>3291.29</v>
      </c>
      <c r="D77" s="31">
        <v>3332.41</v>
      </c>
      <c r="E77" s="31">
        <v>3285.95</v>
      </c>
      <c r="F77" s="31">
        <v>3304.3199999999997</v>
      </c>
      <c r="G77" s="31">
        <v>3312.29</v>
      </c>
      <c r="H77" s="31">
        <v>3343.93</v>
      </c>
      <c r="I77" s="31">
        <v>3382.72</v>
      </c>
      <c r="J77" s="31">
        <v>3338.1</v>
      </c>
      <c r="K77" s="31">
        <v>3189.0699999999997</v>
      </c>
      <c r="L77" s="31">
        <v>3083.33</v>
      </c>
      <c r="M77" s="31">
        <v>3079.45</v>
      </c>
      <c r="N77" s="31">
        <v>3031.98</v>
      </c>
      <c r="O77" s="31">
        <v>2960.0099999999998</v>
      </c>
      <c r="P77" s="31">
        <v>2955.85</v>
      </c>
      <c r="Q77" s="31">
        <v>2984.73</v>
      </c>
      <c r="R77" s="31">
        <v>3023.7</v>
      </c>
      <c r="S77" s="31">
        <v>3033.0499999999997</v>
      </c>
      <c r="T77" s="31">
        <v>3111.0099999999998</v>
      </c>
      <c r="U77" s="31">
        <v>3093.2599999999998</v>
      </c>
      <c r="V77" s="31">
        <v>3113.71</v>
      </c>
      <c r="W77" s="31">
        <v>3118.79</v>
      </c>
      <c r="X77" s="31">
        <v>3060.3199999999997</v>
      </c>
      <c r="Y77" s="31">
        <v>3074.52</v>
      </c>
    </row>
    <row r="78" spans="1:25" x14ac:dyDescent="0.2">
      <c r="A78" s="30">
        <v>42674</v>
      </c>
      <c r="B78" s="31">
        <v>3252.02</v>
      </c>
      <c r="C78" s="31">
        <v>3421.5099999999998</v>
      </c>
      <c r="D78" s="31">
        <v>3475.29</v>
      </c>
      <c r="E78" s="31">
        <v>3434.73</v>
      </c>
      <c r="F78" s="31">
        <v>3343.6</v>
      </c>
      <c r="G78" s="31">
        <v>3360.87</v>
      </c>
      <c r="H78" s="31">
        <v>3387.39</v>
      </c>
      <c r="I78" s="31">
        <v>3298.77</v>
      </c>
      <c r="J78" s="31">
        <v>3249.8799999999997</v>
      </c>
      <c r="K78" s="31">
        <v>3233</v>
      </c>
      <c r="L78" s="31">
        <v>3135.3999999999996</v>
      </c>
      <c r="M78" s="31">
        <v>3083.8999999999996</v>
      </c>
      <c r="N78" s="31">
        <v>3090.5899999999997</v>
      </c>
      <c r="O78" s="31">
        <v>3043.87</v>
      </c>
      <c r="P78" s="31">
        <v>3099.85</v>
      </c>
      <c r="Q78" s="31">
        <v>3048.1699999999996</v>
      </c>
      <c r="R78" s="31">
        <v>2995.71</v>
      </c>
      <c r="S78" s="31">
        <v>3003.6899999999996</v>
      </c>
      <c r="T78" s="31">
        <v>2991.3999999999996</v>
      </c>
      <c r="U78" s="31">
        <v>3026.14</v>
      </c>
      <c r="V78" s="31">
        <v>3048.83</v>
      </c>
      <c r="W78" s="31">
        <v>3033.2599999999998</v>
      </c>
      <c r="X78" s="31">
        <v>3040.23</v>
      </c>
      <c r="Y78" s="31">
        <v>3113.3399999999997</v>
      </c>
    </row>
    <row r="80" spans="1:25" ht="15.75" customHeight="1" x14ac:dyDescent="0.2">
      <c r="A80" s="136" t="s">
        <v>61</v>
      </c>
      <c r="B80" s="156" t="s">
        <v>102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37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0">
        <v>42644</v>
      </c>
      <c r="B82" s="31">
        <v>3151.0699999999997</v>
      </c>
      <c r="C82" s="31">
        <v>3276.0899999999997</v>
      </c>
      <c r="D82" s="31">
        <v>3407.8199999999997</v>
      </c>
      <c r="E82" s="31">
        <v>3434.5</v>
      </c>
      <c r="F82" s="31">
        <v>3432.08</v>
      </c>
      <c r="G82" s="31">
        <v>3412.0899999999997</v>
      </c>
      <c r="H82" s="31">
        <v>3469.75</v>
      </c>
      <c r="I82" s="31">
        <v>3347.47</v>
      </c>
      <c r="J82" s="31">
        <v>3321.6299999999997</v>
      </c>
      <c r="K82" s="31">
        <v>3267.72</v>
      </c>
      <c r="L82" s="31">
        <v>3129.7599999999998</v>
      </c>
      <c r="M82" s="31">
        <v>3074.6499999999996</v>
      </c>
      <c r="N82" s="31">
        <v>3114.95</v>
      </c>
      <c r="O82" s="31">
        <v>3102.3399999999997</v>
      </c>
      <c r="P82" s="31">
        <v>3059.2799999999997</v>
      </c>
      <c r="Q82" s="31">
        <v>3070.87</v>
      </c>
      <c r="R82" s="31">
        <v>3073.9399999999996</v>
      </c>
      <c r="S82" s="31">
        <v>3078.2599999999998</v>
      </c>
      <c r="T82" s="31">
        <v>3103.77</v>
      </c>
      <c r="U82" s="31">
        <v>3113.95</v>
      </c>
      <c r="V82" s="31">
        <v>3147.2799999999997</v>
      </c>
      <c r="W82" s="31">
        <v>3140.21</v>
      </c>
      <c r="X82" s="31">
        <v>3130.9399999999996</v>
      </c>
      <c r="Y82" s="31">
        <v>3143.5</v>
      </c>
    </row>
    <row r="83" spans="1:25" x14ac:dyDescent="0.2">
      <c r="A83" s="30">
        <v>42645</v>
      </c>
      <c r="B83" s="31">
        <v>3131.47</v>
      </c>
      <c r="C83" s="31">
        <v>3201.3199999999997</v>
      </c>
      <c r="D83" s="31">
        <v>3308.12</v>
      </c>
      <c r="E83" s="31">
        <v>3302.8999999999996</v>
      </c>
      <c r="F83" s="31">
        <v>3341.87</v>
      </c>
      <c r="G83" s="31">
        <v>3403.18</v>
      </c>
      <c r="H83" s="31">
        <v>3424.0699999999997</v>
      </c>
      <c r="I83" s="31">
        <v>3315.0299999999997</v>
      </c>
      <c r="J83" s="31">
        <v>3307.1499999999996</v>
      </c>
      <c r="K83" s="31">
        <v>3214.1</v>
      </c>
      <c r="L83" s="31">
        <v>3050.98</v>
      </c>
      <c r="M83" s="31">
        <v>3059.04</v>
      </c>
      <c r="N83" s="31">
        <v>3112.3399999999997</v>
      </c>
      <c r="O83" s="31">
        <v>3131.1099999999997</v>
      </c>
      <c r="P83" s="31">
        <v>3069.5699999999997</v>
      </c>
      <c r="Q83" s="31">
        <v>3056.3999999999996</v>
      </c>
      <c r="R83" s="31">
        <v>3039.47</v>
      </c>
      <c r="S83" s="31">
        <v>3063.0899999999997</v>
      </c>
      <c r="T83" s="31">
        <v>3124.5099999999998</v>
      </c>
      <c r="U83" s="31">
        <v>3068.49</v>
      </c>
      <c r="V83" s="31">
        <v>3084.29</v>
      </c>
      <c r="W83" s="31">
        <v>3046.93</v>
      </c>
      <c r="X83" s="31">
        <v>3099.7599999999998</v>
      </c>
      <c r="Y83" s="31">
        <v>3157.41</v>
      </c>
    </row>
    <row r="84" spans="1:25" x14ac:dyDescent="0.2">
      <c r="A84" s="30">
        <v>42646</v>
      </c>
      <c r="B84" s="31">
        <v>3197.96</v>
      </c>
      <c r="C84" s="31">
        <v>3261.7</v>
      </c>
      <c r="D84" s="31">
        <v>3389.1499999999996</v>
      </c>
      <c r="E84" s="31">
        <v>3463.93</v>
      </c>
      <c r="F84" s="31">
        <v>3401.3999999999996</v>
      </c>
      <c r="G84" s="31">
        <v>3428.6299999999997</v>
      </c>
      <c r="H84" s="31">
        <v>3372.3599999999997</v>
      </c>
      <c r="I84" s="31">
        <v>3337.72</v>
      </c>
      <c r="J84" s="31">
        <v>3371.89</v>
      </c>
      <c r="K84" s="31">
        <v>3259.18</v>
      </c>
      <c r="L84" s="31">
        <v>3173.6499999999996</v>
      </c>
      <c r="M84" s="31">
        <v>3146.7599999999998</v>
      </c>
      <c r="N84" s="31">
        <v>3187.3399999999997</v>
      </c>
      <c r="O84" s="31">
        <v>3218.54</v>
      </c>
      <c r="P84" s="31">
        <v>3172.2999999999997</v>
      </c>
      <c r="Q84" s="31">
        <v>3171.7</v>
      </c>
      <c r="R84" s="31">
        <v>3176.1099999999997</v>
      </c>
      <c r="S84" s="31">
        <v>3174.22</v>
      </c>
      <c r="T84" s="31">
        <v>3151.46</v>
      </c>
      <c r="U84" s="31">
        <v>3151</v>
      </c>
      <c r="V84" s="31">
        <v>3192.6299999999997</v>
      </c>
      <c r="W84" s="31">
        <v>3176.3599999999997</v>
      </c>
      <c r="X84" s="31">
        <v>3230.5099999999998</v>
      </c>
      <c r="Y84" s="31">
        <v>3399.77</v>
      </c>
    </row>
    <row r="85" spans="1:25" x14ac:dyDescent="0.2">
      <c r="A85" s="30">
        <v>42647</v>
      </c>
      <c r="B85" s="31">
        <v>3366.35</v>
      </c>
      <c r="C85" s="31">
        <v>3441.79</v>
      </c>
      <c r="D85" s="31">
        <v>3432.0499999999997</v>
      </c>
      <c r="E85" s="31">
        <v>3429.8199999999997</v>
      </c>
      <c r="F85" s="31">
        <v>3358.3599999999997</v>
      </c>
      <c r="G85" s="31">
        <v>3355.3999999999996</v>
      </c>
      <c r="H85" s="31">
        <v>3340.16</v>
      </c>
      <c r="I85" s="31">
        <v>3286.93</v>
      </c>
      <c r="J85" s="31">
        <v>3304.64</v>
      </c>
      <c r="K85" s="31">
        <v>3223</v>
      </c>
      <c r="L85" s="31">
        <v>3169.0499999999997</v>
      </c>
      <c r="M85" s="31">
        <v>3120.35</v>
      </c>
      <c r="N85" s="31">
        <v>3214.8999999999996</v>
      </c>
      <c r="O85" s="31">
        <v>3193.1099999999997</v>
      </c>
      <c r="P85" s="31">
        <v>3163.93</v>
      </c>
      <c r="Q85" s="31">
        <v>3210.1299999999997</v>
      </c>
      <c r="R85" s="31">
        <v>3226.52</v>
      </c>
      <c r="S85" s="31">
        <v>3232.1299999999997</v>
      </c>
      <c r="T85" s="31">
        <v>3232.98</v>
      </c>
      <c r="U85" s="31">
        <v>3198.85</v>
      </c>
      <c r="V85" s="31">
        <v>3213.0099999999998</v>
      </c>
      <c r="W85" s="31">
        <v>3208.8399999999997</v>
      </c>
      <c r="X85" s="31">
        <v>3223.85</v>
      </c>
      <c r="Y85" s="31">
        <v>3380.6099999999997</v>
      </c>
    </row>
    <row r="86" spans="1:25" x14ac:dyDescent="0.2">
      <c r="A86" s="30">
        <v>42648</v>
      </c>
      <c r="B86" s="31">
        <v>3414.9199999999996</v>
      </c>
      <c r="C86" s="31">
        <v>3378.3599999999997</v>
      </c>
      <c r="D86" s="31">
        <v>3501.2799999999997</v>
      </c>
      <c r="E86" s="31">
        <v>3548.0099999999998</v>
      </c>
      <c r="F86" s="31">
        <v>3534.22</v>
      </c>
      <c r="G86" s="31">
        <v>3578.93</v>
      </c>
      <c r="H86" s="31">
        <v>3404.6899999999996</v>
      </c>
      <c r="I86" s="31">
        <v>3295.46</v>
      </c>
      <c r="J86" s="31">
        <v>3225.1099999999997</v>
      </c>
      <c r="K86" s="31">
        <v>3225.3799999999997</v>
      </c>
      <c r="L86" s="31">
        <v>3204.46</v>
      </c>
      <c r="M86" s="31">
        <v>3194.12</v>
      </c>
      <c r="N86" s="31">
        <v>3230.72</v>
      </c>
      <c r="O86" s="31">
        <v>3203.6499999999996</v>
      </c>
      <c r="P86" s="31">
        <v>3171.85</v>
      </c>
      <c r="Q86" s="31">
        <v>3124.46</v>
      </c>
      <c r="R86" s="31">
        <v>3205.6499999999996</v>
      </c>
      <c r="S86" s="31">
        <v>3174.54</v>
      </c>
      <c r="T86" s="31">
        <v>3218.87</v>
      </c>
      <c r="U86" s="31">
        <v>3167.6299999999997</v>
      </c>
      <c r="V86" s="31">
        <v>3171.5499999999997</v>
      </c>
      <c r="W86" s="31">
        <v>3214.6299999999997</v>
      </c>
      <c r="X86" s="31">
        <v>3194.7</v>
      </c>
      <c r="Y86" s="31">
        <v>3236.98</v>
      </c>
    </row>
    <row r="87" spans="1:25" x14ac:dyDescent="0.2">
      <c r="A87" s="30">
        <v>42649</v>
      </c>
      <c r="B87" s="31">
        <v>3274.83</v>
      </c>
      <c r="C87" s="31">
        <v>3423.02</v>
      </c>
      <c r="D87" s="31">
        <v>3411.48</v>
      </c>
      <c r="E87" s="31">
        <v>3379.62</v>
      </c>
      <c r="F87" s="31">
        <v>3328.7</v>
      </c>
      <c r="G87" s="31">
        <v>3377.1099999999997</v>
      </c>
      <c r="H87" s="31">
        <v>3351.68</v>
      </c>
      <c r="I87" s="31">
        <v>3300.04</v>
      </c>
      <c r="J87" s="31">
        <v>3284.43</v>
      </c>
      <c r="K87" s="31">
        <v>3287.73</v>
      </c>
      <c r="L87" s="31">
        <v>3171.3399999999997</v>
      </c>
      <c r="M87" s="31">
        <v>3117.1</v>
      </c>
      <c r="N87" s="31">
        <v>3072.3399999999997</v>
      </c>
      <c r="O87" s="31">
        <v>3080.58</v>
      </c>
      <c r="P87" s="31">
        <v>3111.23</v>
      </c>
      <c r="Q87" s="31">
        <v>3172.45</v>
      </c>
      <c r="R87" s="31">
        <v>3089.6699999999996</v>
      </c>
      <c r="S87" s="31">
        <v>3153.3799999999997</v>
      </c>
      <c r="T87" s="31">
        <v>3129.62</v>
      </c>
      <c r="U87" s="31">
        <v>3074.64</v>
      </c>
      <c r="V87" s="31">
        <v>3120.74</v>
      </c>
      <c r="W87" s="31">
        <v>3204.79</v>
      </c>
      <c r="X87" s="31">
        <v>3263.73</v>
      </c>
      <c r="Y87" s="31">
        <v>3316.4199999999996</v>
      </c>
    </row>
    <row r="88" spans="1:25" x14ac:dyDescent="0.2">
      <c r="A88" s="30">
        <v>42650</v>
      </c>
      <c r="B88" s="31">
        <v>3321.56</v>
      </c>
      <c r="C88" s="31">
        <v>3373.35</v>
      </c>
      <c r="D88" s="31">
        <v>3339.89</v>
      </c>
      <c r="E88" s="31">
        <v>3345.3599999999997</v>
      </c>
      <c r="F88" s="31">
        <v>3405.3399999999997</v>
      </c>
      <c r="G88" s="31">
        <v>3396.06</v>
      </c>
      <c r="H88" s="31">
        <v>3362.1499999999996</v>
      </c>
      <c r="I88" s="31">
        <v>3363.9199999999996</v>
      </c>
      <c r="J88" s="31">
        <v>3413.0699999999997</v>
      </c>
      <c r="K88" s="31">
        <v>3359.6299999999997</v>
      </c>
      <c r="L88" s="31">
        <v>3327.96</v>
      </c>
      <c r="M88" s="31">
        <v>3236.9399999999996</v>
      </c>
      <c r="N88" s="31">
        <v>3154.14</v>
      </c>
      <c r="O88" s="31">
        <v>3156.3399999999997</v>
      </c>
      <c r="P88" s="31">
        <v>3113.12</v>
      </c>
      <c r="Q88" s="31">
        <v>3134.4399999999996</v>
      </c>
      <c r="R88" s="31">
        <v>3163.52</v>
      </c>
      <c r="S88" s="31">
        <v>3248.31</v>
      </c>
      <c r="T88" s="31">
        <v>3124.2999999999997</v>
      </c>
      <c r="U88" s="31">
        <v>3091.5499999999997</v>
      </c>
      <c r="V88" s="31">
        <v>3086.7599999999998</v>
      </c>
      <c r="W88" s="31">
        <v>3136.31</v>
      </c>
      <c r="X88" s="31">
        <v>3176.2999999999997</v>
      </c>
      <c r="Y88" s="31">
        <v>3204.99</v>
      </c>
    </row>
    <row r="89" spans="1:25" x14ac:dyDescent="0.2">
      <c r="A89" s="30">
        <v>42651</v>
      </c>
      <c r="B89" s="31">
        <v>3350.98</v>
      </c>
      <c r="C89" s="31">
        <v>3410.12</v>
      </c>
      <c r="D89" s="31">
        <v>3440.2599999999998</v>
      </c>
      <c r="E89" s="31">
        <v>3368.45</v>
      </c>
      <c r="F89" s="31">
        <v>3352.8799999999997</v>
      </c>
      <c r="G89" s="31">
        <v>3446.7599999999998</v>
      </c>
      <c r="H89" s="31">
        <v>3489.0499999999997</v>
      </c>
      <c r="I89" s="31">
        <v>3526.87</v>
      </c>
      <c r="J89" s="31">
        <v>3444.64</v>
      </c>
      <c r="K89" s="31">
        <v>3332.62</v>
      </c>
      <c r="L89" s="31">
        <v>3270.3199999999997</v>
      </c>
      <c r="M89" s="31">
        <v>3168.0899999999997</v>
      </c>
      <c r="N89" s="31">
        <v>3162.7799999999997</v>
      </c>
      <c r="O89" s="31">
        <v>3169.04</v>
      </c>
      <c r="P89" s="31">
        <v>3195.06</v>
      </c>
      <c r="Q89" s="31">
        <v>3179.04</v>
      </c>
      <c r="R89" s="31">
        <v>3169.45</v>
      </c>
      <c r="S89" s="31">
        <v>3206.1499999999996</v>
      </c>
      <c r="T89" s="31">
        <v>3188.91</v>
      </c>
      <c r="U89" s="31">
        <v>3147.2999999999997</v>
      </c>
      <c r="V89" s="31">
        <v>3145.33</v>
      </c>
      <c r="W89" s="31">
        <v>3158.7999999999997</v>
      </c>
      <c r="X89" s="31">
        <v>3219.43</v>
      </c>
      <c r="Y89" s="31">
        <v>3281.37</v>
      </c>
    </row>
    <row r="90" spans="1:25" x14ac:dyDescent="0.2">
      <c r="A90" s="30">
        <v>42652</v>
      </c>
      <c r="B90" s="31">
        <v>3241.99</v>
      </c>
      <c r="C90" s="31">
        <v>3333.3399999999997</v>
      </c>
      <c r="D90" s="31">
        <v>3365.0499999999997</v>
      </c>
      <c r="E90" s="31">
        <v>3342.9199999999996</v>
      </c>
      <c r="F90" s="31">
        <v>3309.5899999999997</v>
      </c>
      <c r="G90" s="31">
        <v>3404.6299999999997</v>
      </c>
      <c r="H90" s="31">
        <v>3577.73</v>
      </c>
      <c r="I90" s="31">
        <v>3526.81</v>
      </c>
      <c r="J90" s="31">
        <v>3470.08</v>
      </c>
      <c r="K90" s="31">
        <v>3384.35</v>
      </c>
      <c r="L90" s="31">
        <v>3306.2599999999998</v>
      </c>
      <c r="M90" s="31">
        <v>3243.49</v>
      </c>
      <c r="N90" s="31">
        <v>3201.66</v>
      </c>
      <c r="O90" s="31">
        <v>3187.21</v>
      </c>
      <c r="P90" s="31">
        <v>3167.56</v>
      </c>
      <c r="Q90" s="31">
        <v>3123.5</v>
      </c>
      <c r="R90" s="31">
        <v>3114.89</v>
      </c>
      <c r="S90" s="31">
        <v>3183.1</v>
      </c>
      <c r="T90" s="31">
        <v>3156.52</v>
      </c>
      <c r="U90" s="31">
        <v>3180.81</v>
      </c>
      <c r="V90" s="31">
        <v>3202.79</v>
      </c>
      <c r="W90" s="31">
        <v>3230</v>
      </c>
      <c r="X90" s="31">
        <v>3283.95</v>
      </c>
      <c r="Y90" s="31">
        <v>3307.52</v>
      </c>
    </row>
    <row r="91" spans="1:25" x14ac:dyDescent="0.2">
      <c r="A91" s="30">
        <v>42653</v>
      </c>
      <c r="B91" s="31">
        <v>3370.6699999999996</v>
      </c>
      <c r="C91" s="31">
        <v>3466.75</v>
      </c>
      <c r="D91" s="31">
        <v>3354.8599999999997</v>
      </c>
      <c r="E91" s="31">
        <v>3364.5699999999997</v>
      </c>
      <c r="F91" s="31">
        <v>3440.52</v>
      </c>
      <c r="G91" s="31">
        <v>3421.47</v>
      </c>
      <c r="H91" s="31">
        <v>3519.98</v>
      </c>
      <c r="I91" s="31">
        <v>3539.77</v>
      </c>
      <c r="J91" s="31">
        <v>3455.2599999999998</v>
      </c>
      <c r="K91" s="31">
        <v>3339.14</v>
      </c>
      <c r="L91" s="31">
        <v>3315.22</v>
      </c>
      <c r="M91" s="31">
        <v>3296.7999999999997</v>
      </c>
      <c r="N91" s="31">
        <v>3305.0499999999997</v>
      </c>
      <c r="O91" s="31">
        <v>3272.6099999999997</v>
      </c>
      <c r="P91" s="31">
        <v>3343.91</v>
      </c>
      <c r="Q91" s="31">
        <v>3244.0699999999997</v>
      </c>
      <c r="R91" s="31">
        <v>3263.16</v>
      </c>
      <c r="S91" s="31">
        <v>3280.1299999999997</v>
      </c>
      <c r="T91" s="31">
        <v>3308.8799999999997</v>
      </c>
      <c r="U91" s="31">
        <v>3355.89</v>
      </c>
      <c r="V91" s="31">
        <v>3358.25</v>
      </c>
      <c r="W91" s="31">
        <v>3306.6299999999997</v>
      </c>
      <c r="X91" s="31">
        <v>3239.27</v>
      </c>
      <c r="Y91" s="31">
        <v>3270.08</v>
      </c>
    </row>
    <row r="92" spans="1:25" x14ac:dyDescent="0.2">
      <c r="A92" s="30">
        <v>42654</v>
      </c>
      <c r="B92" s="31">
        <v>3402.37</v>
      </c>
      <c r="C92" s="31">
        <v>3464.23</v>
      </c>
      <c r="D92" s="31">
        <v>3503.7599999999998</v>
      </c>
      <c r="E92" s="31">
        <v>3489.49</v>
      </c>
      <c r="F92" s="31">
        <v>3536.9199999999996</v>
      </c>
      <c r="G92" s="31">
        <v>3583.5699999999997</v>
      </c>
      <c r="H92" s="31">
        <v>3627.16</v>
      </c>
      <c r="I92" s="31">
        <v>3538.58</v>
      </c>
      <c r="J92" s="31">
        <v>3443.3999999999996</v>
      </c>
      <c r="K92" s="31">
        <v>3330.04</v>
      </c>
      <c r="L92" s="31">
        <v>3236.5699999999997</v>
      </c>
      <c r="M92" s="31">
        <v>3199.21</v>
      </c>
      <c r="N92" s="31">
        <v>3208.56</v>
      </c>
      <c r="O92" s="31">
        <v>3236.1</v>
      </c>
      <c r="P92" s="31">
        <v>3244.43</v>
      </c>
      <c r="Q92" s="31">
        <v>3343.23</v>
      </c>
      <c r="R92" s="31">
        <v>3367.6099999999997</v>
      </c>
      <c r="S92" s="31">
        <v>3303.4399999999996</v>
      </c>
      <c r="T92" s="31">
        <v>3302.31</v>
      </c>
      <c r="U92" s="31">
        <v>3374.64</v>
      </c>
      <c r="V92" s="31">
        <v>3377.48</v>
      </c>
      <c r="W92" s="31">
        <v>3329.2999999999997</v>
      </c>
      <c r="X92" s="31">
        <v>3308.66</v>
      </c>
      <c r="Y92" s="31">
        <v>3304.64</v>
      </c>
    </row>
    <row r="93" spans="1:25" x14ac:dyDescent="0.2">
      <c r="A93" s="30">
        <v>42655</v>
      </c>
      <c r="B93" s="31">
        <v>3436.1499999999996</v>
      </c>
      <c r="C93" s="31">
        <v>3492.9199999999996</v>
      </c>
      <c r="D93" s="31">
        <v>3566.8799999999997</v>
      </c>
      <c r="E93" s="31">
        <v>3610.77</v>
      </c>
      <c r="F93" s="31">
        <v>3652.5099999999998</v>
      </c>
      <c r="G93" s="31">
        <v>3530.06</v>
      </c>
      <c r="H93" s="31">
        <v>3535.3599999999997</v>
      </c>
      <c r="I93" s="31">
        <v>3386.96</v>
      </c>
      <c r="J93" s="31">
        <v>3370.85</v>
      </c>
      <c r="K93" s="31">
        <v>3271.8799999999997</v>
      </c>
      <c r="L93" s="31">
        <v>3204.87</v>
      </c>
      <c r="M93" s="31">
        <v>3185.89</v>
      </c>
      <c r="N93" s="31">
        <v>3154.2999999999997</v>
      </c>
      <c r="O93" s="31">
        <v>3233.54</v>
      </c>
      <c r="P93" s="31">
        <v>3296.14</v>
      </c>
      <c r="Q93" s="31">
        <v>3263.71</v>
      </c>
      <c r="R93" s="31">
        <v>3226.6299999999997</v>
      </c>
      <c r="S93" s="31">
        <v>3237.35</v>
      </c>
      <c r="T93" s="31">
        <v>3244.96</v>
      </c>
      <c r="U93" s="31">
        <v>3331.48</v>
      </c>
      <c r="V93" s="31">
        <v>3380.1299999999997</v>
      </c>
      <c r="W93" s="31">
        <v>3294.18</v>
      </c>
      <c r="X93" s="31">
        <v>3304.62</v>
      </c>
      <c r="Y93" s="31">
        <v>3427.37</v>
      </c>
    </row>
    <row r="94" spans="1:25" x14ac:dyDescent="0.2">
      <c r="A94" s="30">
        <v>42656</v>
      </c>
      <c r="B94" s="31">
        <v>3589.5</v>
      </c>
      <c r="C94" s="31">
        <v>3727.75</v>
      </c>
      <c r="D94" s="31">
        <v>3830.91</v>
      </c>
      <c r="E94" s="31">
        <v>3733.6899999999996</v>
      </c>
      <c r="F94" s="31">
        <v>3624.2999999999997</v>
      </c>
      <c r="G94" s="31">
        <v>3569.77</v>
      </c>
      <c r="H94" s="31">
        <v>3554.8999999999996</v>
      </c>
      <c r="I94" s="31">
        <v>3562.14</v>
      </c>
      <c r="J94" s="31">
        <v>3516.16</v>
      </c>
      <c r="K94" s="31">
        <v>3415.52</v>
      </c>
      <c r="L94" s="31">
        <v>3337.9399999999996</v>
      </c>
      <c r="M94" s="31">
        <v>3267.58</v>
      </c>
      <c r="N94" s="31">
        <v>3239.7799999999997</v>
      </c>
      <c r="O94" s="31">
        <v>3159.4399999999996</v>
      </c>
      <c r="P94" s="31">
        <v>3167.71</v>
      </c>
      <c r="Q94" s="31">
        <v>3175.75</v>
      </c>
      <c r="R94" s="31">
        <v>3151.27</v>
      </c>
      <c r="S94" s="31">
        <v>3153.83</v>
      </c>
      <c r="T94" s="31">
        <v>3161.8399999999997</v>
      </c>
      <c r="U94" s="31">
        <v>3211.29</v>
      </c>
      <c r="V94" s="31">
        <v>3243.06</v>
      </c>
      <c r="W94" s="31">
        <v>3214.29</v>
      </c>
      <c r="X94" s="31">
        <v>3211.2599999999998</v>
      </c>
      <c r="Y94" s="31">
        <v>3277.33</v>
      </c>
    </row>
    <row r="95" spans="1:25" x14ac:dyDescent="0.2">
      <c r="A95" s="30">
        <v>42657</v>
      </c>
      <c r="B95" s="31">
        <v>3314.5099999999998</v>
      </c>
      <c r="C95" s="31">
        <v>3417.8199999999997</v>
      </c>
      <c r="D95" s="31">
        <v>3442.9199999999996</v>
      </c>
      <c r="E95" s="31">
        <v>3451.7999999999997</v>
      </c>
      <c r="F95" s="31">
        <v>3439.22</v>
      </c>
      <c r="G95" s="31">
        <v>3412.68</v>
      </c>
      <c r="H95" s="31">
        <v>3414.25</v>
      </c>
      <c r="I95" s="31">
        <v>3391.96</v>
      </c>
      <c r="J95" s="31">
        <v>3365.49</v>
      </c>
      <c r="K95" s="31">
        <v>3329.06</v>
      </c>
      <c r="L95" s="31">
        <v>3259.3799999999997</v>
      </c>
      <c r="M95" s="31">
        <v>3243.12</v>
      </c>
      <c r="N95" s="31">
        <v>3215.4199999999996</v>
      </c>
      <c r="O95" s="31">
        <v>3189.85</v>
      </c>
      <c r="P95" s="31">
        <v>3141.71</v>
      </c>
      <c r="Q95" s="31">
        <v>3175.6699999999996</v>
      </c>
      <c r="R95" s="31">
        <v>3161.1299999999997</v>
      </c>
      <c r="S95" s="31">
        <v>3128.3799999999997</v>
      </c>
      <c r="T95" s="31">
        <v>3204.08</v>
      </c>
      <c r="U95" s="31">
        <v>3231.5</v>
      </c>
      <c r="V95" s="31">
        <v>3223.9399999999996</v>
      </c>
      <c r="W95" s="31">
        <v>3198.02</v>
      </c>
      <c r="X95" s="31">
        <v>3196.16</v>
      </c>
      <c r="Y95" s="31">
        <v>3209.41</v>
      </c>
    </row>
    <row r="96" spans="1:25" x14ac:dyDescent="0.2">
      <c r="A96" s="30">
        <v>42658</v>
      </c>
      <c r="B96" s="31">
        <v>3332.8399999999997</v>
      </c>
      <c r="C96" s="31">
        <v>3443.77</v>
      </c>
      <c r="D96" s="31">
        <v>3461.1299999999997</v>
      </c>
      <c r="E96" s="31">
        <v>3495.24</v>
      </c>
      <c r="F96" s="31">
        <v>3513.1699999999996</v>
      </c>
      <c r="G96" s="31">
        <v>3547.33</v>
      </c>
      <c r="H96" s="31">
        <v>3617.2599999999998</v>
      </c>
      <c r="I96" s="31">
        <v>3445.1299999999997</v>
      </c>
      <c r="J96" s="31">
        <v>3308.22</v>
      </c>
      <c r="K96" s="31">
        <v>3208.68</v>
      </c>
      <c r="L96" s="31">
        <v>3175.66</v>
      </c>
      <c r="M96" s="31">
        <v>3195.7999999999997</v>
      </c>
      <c r="N96" s="31">
        <v>3167.8399999999997</v>
      </c>
      <c r="O96" s="31">
        <v>3146.1899999999996</v>
      </c>
      <c r="P96" s="31">
        <v>3158.1899999999996</v>
      </c>
      <c r="Q96" s="31">
        <v>3176.64</v>
      </c>
      <c r="R96" s="31">
        <v>3137.33</v>
      </c>
      <c r="S96" s="31">
        <v>3130.27</v>
      </c>
      <c r="T96" s="31">
        <v>3208.8199999999997</v>
      </c>
      <c r="U96" s="31">
        <v>3251.91</v>
      </c>
      <c r="V96" s="31">
        <v>3269.91</v>
      </c>
      <c r="W96" s="31">
        <v>3240.2799999999997</v>
      </c>
      <c r="X96" s="31">
        <v>3253.3999999999996</v>
      </c>
      <c r="Y96" s="31">
        <v>3404.0099999999998</v>
      </c>
    </row>
    <row r="97" spans="1:25" x14ac:dyDescent="0.2">
      <c r="A97" s="30">
        <v>42659</v>
      </c>
      <c r="B97" s="31">
        <v>3418.04</v>
      </c>
      <c r="C97" s="31">
        <v>3574.97</v>
      </c>
      <c r="D97" s="31">
        <v>3618.89</v>
      </c>
      <c r="E97" s="31">
        <v>3701.3199999999997</v>
      </c>
      <c r="F97" s="31">
        <v>3804.2</v>
      </c>
      <c r="G97" s="31">
        <v>3760.99</v>
      </c>
      <c r="H97" s="31">
        <v>3607.2999999999997</v>
      </c>
      <c r="I97" s="31">
        <v>3422.89</v>
      </c>
      <c r="J97" s="31">
        <v>3390.35</v>
      </c>
      <c r="K97" s="31">
        <v>3319.71</v>
      </c>
      <c r="L97" s="31">
        <v>3192.6699999999996</v>
      </c>
      <c r="M97" s="31">
        <v>3189.5899999999997</v>
      </c>
      <c r="N97" s="31">
        <v>3168.7999999999997</v>
      </c>
      <c r="O97" s="31">
        <v>3192.2</v>
      </c>
      <c r="P97" s="31">
        <v>3212.04</v>
      </c>
      <c r="Q97" s="31">
        <v>3249.2599999999998</v>
      </c>
      <c r="R97" s="31">
        <v>3276.73</v>
      </c>
      <c r="S97" s="31">
        <v>3243.24</v>
      </c>
      <c r="T97" s="31">
        <v>3250.48</v>
      </c>
      <c r="U97" s="31">
        <v>3297.2599999999998</v>
      </c>
      <c r="V97" s="31">
        <v>3312.0299999999997</v>
      </c>
      <c r="W97" s="31">
        <v>3310.71</v>
      </c>
      <c r="X97" s="31">
        <v>3255.6</v>
      </c>
      <c r="Y97" s="31">
        <v>3352.37</v>
      </c>
    </row>
    <row r="98" spans="1:25" x14ac:dyDescent="0.2">
      <c r="A98" s="30">
        <v>42660</v>
      </c>
      <c r="B98" s="31">
        <v>3289.93</v>
      </c>
      <c r="C98" s="31">
        <v>3424.33</v>
      </c>
      <c r="D98" s="31">
        <v>3564.47</v>
      </c>
      <c r="E98" s="31">
        <v>3562.16</v>
      </c>
      <c r="F98" s="31">
        <v>3575.5099999999998</v>
      </c>
      <c r="G98" s="31">
        <v>3525.75</v>
      </c>
      <c r="H98" s="31">
        <v>3407.81</v>
      </c>
      <c r="I98" s="31">
        <v>3369.77</v>
      </c>
      <c r="J98" s="31">
        <v>3373.0699999999997</v>
      </c>
      <c r="K98" s="31">
        <v>3245.4199999999996</v>
      </c>
      <c r="L98" s="31">
        <v>3249.4199999999996</v>
      </c>
      <c r="M98" s="31">
        <v>3274.9399999999996</v>
      </c>
      <c r="N98" s="31">
        <v>3264.21</v>
      </c>
      <c r="O98" s="31">
        <v>3257.2999999999997</v>
      </c>
      <c r="P98" s="31">
        <v>3237.83</v>
      </c>
      <c r="Q98" s="31">
        <v>3197.37</v>
      </c>
      <c r="R98" s="31">
        <v>3196.4399999999996</v>
      </c>
      <c r="S98" s="31">
        <v>3174.9199999999996</v>
      </c>
      <c r="T98" s="31">
        <v>3230.35</v>
      </c>
      <c r="U98" s="31">
        <v>3361.3599999999997</v>
      </c>
      <c r="V98" s="31">
        <v>3295.72</v>
      </c>
      <c r="W98" s="31">
        <v>3257.5</v>
      </c>
      <c r="X98" s="31">
        <v>3246.79</v>
      </c>
      <c r="Y98" s="31">
        <v>3267.54</v>
      </c>
    </row>
    <row r="99" spans="1:25" x14ac:dyDescent="0.2">
      <c r="A99" s="30">
        <v>42661</v>
      </c>
      <c r="B99" s="31">
        <v>3528.4199999999996</v>
      </c>
      <c r="C99" s="31">
        <v>3709.79</v>
      </c>
      <c r="D99" s="31">
        <v>3739.75</v>
      </c>
      <c r="E99" s="31">
        <v>3759.14</v>
      </c>
      <c r="F99" s="31">
        <v>3689.27</v>
      </c>
      <c r="G99" s="31">
        <v>3630.58</v>
      </c>
      <c r="H99" s="31">
        <v>3588.95</v>
      </c>
      <c r="I99" s="31">
        <v>3451.5499999999997</v>
      </c>
      <c r="J99" s="31">
        <v>3425.87</v>
      </c>
      <c r="K99" s="31">
        <v>3375.1299999999997</v>
      </c>
      <c r="L99" s="31">
        <v>3283.12</v>
      </c>
      <c r="M99" s="31">
        <v>3230.52</v>
      </c>
      <c r="N99" s="31">
        <v>3245.3999999999996</v>
      </c>
      <c r="O99" s="31">
        <v>3201.02</v>
      </c>
      <c r="P99" s="31">
        <v>3174.71</v>
      </c>
      <c r="Q99" s="31">
        <v>3175.5699999999997</v>
      </c>
      <c r="R99" s="31">
        <v>3163.97</v>
      </c>
      <c r="S99" s="31">
        <v>3199.43</v>
      </c>
      <c r="T99" s="31">
        <v>3202.6699999999996</v>
      </c>
      <c r="U99" s="31">
        <v>3192.4199999999996</v>
      </c>
      <c r="V99" s="31">
        <v>3243.6499999999996</v>
      </c>
      <c r="W99" s="31">
        <v>3263.8199999999997</v>
      </c>
      <c r="X99" s="31">
        <v>3287.08</v>
      </c>
      <c r="Y99" s="31">
        <v>3326.85</v>
      </c>
    </row>
    <row r="100" spans="1:25" x14ac:dyDescent="0.2">
      <c r="A100" s="30">
        <v>42662</v>
      </c>
      <c r="B100" s="31">
        <v>3328.3399999999997</v>
      </c>
      <c r="C100" s="31">
        <v>3459.46</v>
      </c>
      <c r="D100" s="31">
        <v>3519.4199999999996</v>
      </c>
      <c r="E100" s="31">
        <v>3589.5899999999997</v>
      </c>
      <c r="F100" s="31">
        <v>3637.4399999999996</v>
      </c>
      <c r="G100" s="31">
        <v>3519.96</v>
      </c>
      <c r="H100" s="31">
        <v>3443.3999999999996</v>
      </c>
      <c r="I100" s="31">
        <v>3445.99</v>
      </c>
      <c r="J100" s="31">
        <v>3402.71</v>
      </c>
      <c r="K100" s="31">
        <v>3276.33</v>
      </c>
      <c r="L100" s="31">
        <v>3213.79</v>
      </c>
      <c r="M100" s="31">
        <v>3126.25</v>
      </c>
      <c r="N100" s="31">
        <v>3123.99</v>
      </c>
      <c r="O100" s="31">
        <v>3112.35</v>
      </c>
      <c r="P100" s="31">
        <v>3070.7999999999997</v>
      </c>
      <c r="Q100" s="31">
        <v>3082.71</v>
      </c>
      <c r="R100" s="31">
        <v>3087.3599999999997</v>
      </c>
      <c r="S100" s="31">
        <v>3108.22</v>
      </c>
      <c r="T100" s="31">
        <v>3148.25</v>
      </c>
      <c r="U100" s="31">
        <v>3152.46</v>
      </c>
      <c r="V100" s="31">
        <v>3141.5699999999997</v>
      </c>
      <c r="W100" s="31">
        <v>3136.0499999999997</v>
      </c>
      <c r="X100" s="31">
        <v>3095.0899999999997</v>
      </c>
      <c r="Y100" s="31">
        <v>3146.8999999999996</v>
      </c>
    </row>
    <row r="101" spans="1:25" x14ac:dyDescent="0.2">
      <c r="A101" s="30">
        <v>42663</v>
      </c>
      <c r="B101" s="31">
        <v>3187.06</v>
      </c>
      <c r="C101" s="31">
        <v>3284.31</v>
      </c>
      <c r="D101" s="31">
        <v>3381.71</v>
      </c>
      <c r="E101" s="31">
        <v>3426.0299999999997</v>
      </c>
      <c r="F101" s="31">
        <v>3406.46</v>
      </c>
      <c r="G101" s="31">
        <v>3369.7799999999997</v>
      </c>
      <c r="H101" s="31">
        <v>3277.41</v>
      </c>
      <c r="I101" s="31">
        <v>3214.6</v>
      </c>
      <c r="J101" s="31">
        <v>3169.75</v>
      </c>
      <c r="K101" s="31">
        <v>3227.8599999999997</v>
      </c>
      <c r="L101" s="31">
        <v>3264.54</v>
      </c>
      <c r="M101" s="31">
        <v>3245.1</v>
      </c>
      <c r="N101" s="31">
        <v>3254</v>
      </c>
      <c r="O101" s="31">
        <v>3315.27</v>
      </c>
      <c r="P101" s="31">
        <v>3313.58</v>
      </c>
      <c r="Q101" s="31">
        <v>3342.29</v>
      </c>
      <c r="R101" s="31">
        <v>3308.46</v>
      </c>
      <c r="S101" s="31">
        <v>3333.2799999999997</v>
      </c>
      <c r="T101" s="31">
        <v>3228.66</v>
      </c>
      <c r="U101" s="31">
        <v>3228.5899999999997</v>
      </c>
      <c r="V101" s="31">
        <v>3245.58</v>
      </c>
      <c r="W101" s="31">
        <v>3213.75</v>
      </c>
      <c r="X101" s="31">
        <v>3183.52</v>
      </c>
      <c r="Y101" s="31">
        <v>3145.22</v>
      </c>
    </row>
    <row r="102" spans="1:25" x14ac:dyDescent="0.2">
      <c r="A102" s="30">
        <v>42664</v>
      </c>
      <c r="B102" s="31">
        <v>3211.39</v>
      </c>
      <c r="C102" s="31">
        <v>3273.0299999999997</v>
      </c>
      <c r="D102" s="31">
        <v>3294.14</v>
      </c>
      <c r="E102" s="31">
        <v>3289.3599999999997</v>
      </c>
      <c r="F102" s="31">
        <v>3296.3799999999997</v>
      </c>
      <c r="G102" s="31">
        <v>3346.74</v>
      </c>
      <c r="H102" s="31">
        <v>3217.3799999999997</v>
      </c>
      <c r="I102" s="31">
        <v>3187.4399999999996</v>
      </c>
      <c r="J102" s="31">
        <v>3186.9199999999996</v>
      </c>
      <c r="K102" s="31">
        <v>3183.31</v>
      </c>
      <c r="L102" s="31">
        <v>3146.41</v>
      </c>
      <c r="M102" s="31">
        <v>3148.04</v>
      </c>
      <c r="N102" s="31">
        <v>3131.2799999999997</v>
      </c>
      <c r="O102" s="31">
        <v>3171.3999999999996</v>
      </c>
      <c r="P102" s="31">
        <v>3185.8799999999997</v>
      </c>
      <c r="Q102" s="31">
        <v>3150.08</v>
      </c>
      <c r="R102" s="31">
        <v>3114.1</v>
      </c>
      <c r="S102" s="31">
        <v>3101.0499999999997</v>
      </c>
      <c r="T102" s="31">
        <v>3146.24</v>
      </c>
      <c r="U102" s="31">
        <v>3199.7999999999997</v>
      </c>
      <c r="V102" s="31">
        <v>3141.14</v>
      </c>
      <c r="W102" s="31">
        <v>3121.0699999999997</v>
      </c>
      <c r="X102" s="31">
        <v>3129.58</v>
      </c>
      <c r="Y102" s="31">
        <v>3164.9399999999996</v>
      </c>
    </row>
    <row r="103" spans="1:25" x14ac:dyDescent="0.2">
      <c r="A103" s="30">
        <v>42665</v>
      </c>
      <c r="B103" s="31">
        <v>3282.97</v>
      </c>
      <c r="C103" s="31">
        <v>3415.73</v>
      </c>
      <c r="D103" s="31">
        <v>3458.91</v>
      </c>
      <c r="E103" s="31">
        <v>3518.68</v>
      </c>
      <c r="F103" s="31">
        <v>3500.68</v>
      </c>
      <c r="G103" s="31">
        <v>3528.77</v>
      </c>
      <c r="H103" s="31">
        <v>3541.47</v>
      </c>
      <c r="I103" s="31">
        <v>3501.02</v>
      </c>
      <c r="J103" s="31">
        <v>3427.2599999999998</v>
      </c>
      <c r="K103" s="31">
        <v>3356.81</v>
      </c>
      <c r="L103" s="31">
        <v>3295.83</v>
      </c>
      <c r="M103" s="31">
        <v>3294.1699999999996</v>
      </c>
      <c r="N103" s="31">
        <v>3310.6099999999997</v>
      </c>
      <c r="O103" s="31">
        <v>3305.2999999999997</v>
      </c>
      <c r="P103" s="31">
        <v>3310.71</v>
      </c>
      <c r="Q103" s="31">
        <v>3316.2</v>
      </c>
      <c r="R103" s="31">
        <v>3284.83</v>
      </c>
      <c r="S103" s="31">
        <v>3228.8999999999996</v>
      </c>
      <c r="T103" s="31">
        <v>3207.0499999999997</v>
      </c>
      <c r="U103" s="31">
        <v>3211.9199999999996</v>
      </c>
      <c r="V103" s="31">
        <v>3214.62</v>
      </c>
      <c r="W103" s="31">
        <v>3195.25</v>
      </c>
      <c r="X103" s="31">
        <v>3196.52</v>
      </c>
      <c r="Y103" s="31">
        <v>3248.18</v>
      </c>
    </row>
    <row r="104" spans="1:25" x14ac:dyDescent="0.2">
      <c r="A104" s="30">
        <v>42666</v>
      </c>
      <c r="B104" s="31">
        <v>3270.47</v>
      </c>
      <c r="C104" s="31">
        <v>3328.0699999999997</v>
      </c>
      <c r="D104" s="31">
        <v>3403.64</v>
      </c>
      <c r="E104" s="31">
        <v>3396.7799999999997</v>
      </c>
      <c r="F104" s="31">
        <v>3330.0899999999997</v>
      </c>
      <c r="G104" s="31">
        <v>3322.97</v>
      </c>
      <c r="H104" s="31">
        <v>3422.37</v>
      </c>
      <c r="I104" s="31">
        <v>3433.96</v>
      </c>
      <c r="J104" s="31">
        <v>3359.12</v>
      </c>
      <c r="K104" s="31">
        <v>3251.1499999999996</v>
      </c>
      <c r="L104" s="31">
        <v>3185.0699999999997</v>
      </c>
      <c r="M104" s="31">
        <v>3168.71</v>
      </c>
      <c r="N104" s="31">
        <v>3153.0499999999997</v>
      </c>
      <c r="O104" s="31">
        <v>3118.3999999999996</v>
      </c>
      <c r="P104" s="31">
        <v>3120.2999999999997</v>
      </c>
      <c r="Q104" s="31">
        <v>3151.99</v>
      </c>
      <c r="R104" s="31">
        <v>3169.1099999999997</v>
      </c>
      <c r="S104" s="31">
        <v>3285.37</v>
      </c>
      <c r="T104" s="31">
        <v>3299.18</v>
      </c>
      <c r="U104" s="31">
        <v>3180.68</v>
      </c>
      <c r="V104" s="31">
        <v>3146.95</v>
      </c>
      <c r="W104" s="31">
        <v>3145.98</v>
      </c>
      <c r="X104" s="31">
        <v>3129.58</v>
      </c>
      <c r="Y104" s="31">
        <v>3156.73</v>
      </c>
    </row>
    <row r="105" spans="1:25" x14ac:dyDescent="0.2">
      <c r="A105" s="30">
        <v>42667</v>
      </c>
      <c r="B105" s="31">
        <v>3245.74</v>
      </c>
      <c r="C105" s="31">
        <v>3369.2599999999998</v>
      </c>
      <c r="D105" s="31">
        <v>3399.06</v>
      </c>
      <c r="E105" s="31">
        <v>3416.0499999999997</v>
      </c>
      <c r="F105" s="31">
        <v>3434.77</v>
      </c>
      <c r="G105" s="31">
        <v>3420.71</v>
      </c>
      <c r="H105" s="31">
        <v>3393.9399999999996</v>
      </c>
      <c r="I105" s="31">
        <v>3265.56</v>
      </c>
      <c r="J105" s="31">
        <v>3332.27</v>
      </c>
      <c r="K105" s="31">
        <v>3298.2</v>
      </c>
      <c r="L105" s="31">
        <v>3270.8399999999997</v>
      </c>
      <c r="M105" s="31">
        <v>3238.85</v>
      </c>
      <c r="N105" s="31">
        <v>3214.06</v>
      </c>
      <c r="O105" s="31">
        <v>3217.87</v>
      </c>
      <c r="P105" s="31">
        <v>3223.54</v>
      </c>
      <c r="Q105" s="31">
        <v>3259.7799999999997</v>
      </c>
      <c r="R105" s="31">
        <v>3322.99</v>
      </c>
      <c r="S105" s="31">
        <v>3328.24</v>
      </c>
      <c r="T105" s="31">
        <v>3307.46</v>
      </c>
      <c r="U105" s="31">
        <v>3314.04</v>
      </c>
      <c r="V105" s="31">
        <v>3335.97</v>
      </c>
      <c r="W105" s="31">
        <v>3359.5899999999997</v>
      </c>
      <c r="X105" s="31">
        <v>3302.62</v>
      </c>
      <c r="Y105" s="31">
        <v>3311.7</v>
      </c>
    </row>
    <row r="106" spans="1:25" x14ac:dyDescent="0.2">
      <c r="A106" s="30">
        <v>42668</v>
      </c>
      <c r="B106" s="31">
        <v>3409.72</v>
      </c>
      <c r="C106" s="31">
        <v>3501.6699999999996</v>
      </c>
      <c r="D106" s="31">
        <v>3530.1</v>
      </c>
      <c r="E106" s="31">
        <v>3550.41</v>
      </c>
      <c r="F106" s="31">
        <v>3548.96</v>
      </c>
      <c r="G106" s="31">
        <v>3514.37</v>
      </c>
      <c r="H106" s="31">
        <v>3423.3999999999996</v>
      </c>
      <c r="I106" s="31">
        <v>3442.66</v>
      </c>
      <c r="J106" s="31">
        <v>3458.75</v>
      </c>
      <c r="K106" s="31">
        <v>3326.21</v>
      </c>
      <c r="L106" s="31">
        <v>3275.31</v>
      </c>
      <c r="M106" s="31">
        <v>3263.1099999999997</v>
      </c>
      <c r="N106" s="31">
        <v>3224.1899999999996</v>
      </c>
      <c r="O106" s="31">
        <v>3219.47</v>
      </c>
      <c r="P106" s="31">
        <v>3255.8799999999997</v>
      </c>
      <c r="Q106" s="31">
        <v>3212.2</v>
      </c>
      <c r="R106" s="31">
        <v>3198.81</v>
      </c>
      <c r="S106" s="31">
        <v>3192.33</v>
      </c>
      <c r="T106" s="31">
        <v>3254.43</v>
      </c>
      <c r="U106" s="31">
        <v>3264.6299999999997</v>
      </c>
      <c r="V106" s="31">
        <v>3290.4199999999996</v>
      </c>
      <c r="W106" s="31">
        <v>3290.21</v>
      </c>
      <c r="X106" s="31">
        <v>3289.0099999999998</v>
      </c>
      <c r="Y106" s="31">
        <v>3317.5699999999997</v>
      </c>
    </row>
    <row r="107" spans="1:25" x14ac:dyDescent="0.2">
      <c r="A107" s="30">
        <v>42669</v>
      </c>
      <c r="B107" s="31">
        <v>3361.48</v>
      </c>
      <c r="C107" s="31">
        <v>3532.1699999999996</v>
      </c>
      <c r="D107" s="31">
        <v>3578.91</v>
      </c>
      <c r="E107" s="31">
        <v>3620.5</v>
      </c>
      <c r="F107" s="31">
        <v>3627.0499999999997</v>
      </c>
      <c r="G107" s="31">
        <v>3573.68</v>
      </c>
      <c r="H107" s="31">
        <v>3482.58</v>
      </c>
      <c r="I107" s="31">
        <v>3451.68</v>
      </c>
      <c r="J107" s="31">
        <v>3440.43</v>
      </c>
      <c r="K107" s="31">
        <v>3392.5299999999997</v>
      </c>
      <c r="L107" s="31">
        <v>3290.7</v>
      </c>
      <c r="M107" s="31">
        <v>3260.0699999999997</v>
      </c>
      <c r="N107" s="31">
        <v>3235.6299999999997</v>
      </c>
      <c r="O107" s="31">
        <v>3265.79</v>
      </c>
      <c r="P107" s="31">
        <v>3365.74</v>
      </c>
      <c r="Q107" s="31">
        <v>3442.54</v>
      </c>
      <c r="R107" s="31">
        <v>3442.68</v>
      </c>
      <c r="S107" s="31">
        <v>3312.27</v>
      </c>
      <c r="T107" s="31">
        <v>3253.56</v>
      </c>
      <c r="U107" s="31">
        <v>3324.81</v>
      </c>
      <c r="V107" s="31">
        <v>3351.6099999999997</v>
      </c>
      <c r="W107" s="31">
        <v>3342.52</v>
      </c>
      <c r="X107" s="31">
        <v>3351.48</v>
      </c>
      <c r="Y107" s="31">
        <v>3399.47</v>
      </c>
    </row>
    <row r="108" spans="1:25" x14ac:dyDescent="0.2">
      <c r="A108" s="30">
        <v>42670</v>
      </c>
      <c r="B108" s="31">
        <v>3498.52</v>
      </c>
      <c r="C108" s="31">
        <v>3617.6099999999997</v>
      </c>
      <c r="D108" s="31">
        <v>3608.7599999999998</v>
      </c>
      <c r="E108" s="31">
        <v>3546.6499999999996</v>
      </c>
      <c r="F108" s="31">
        <v>3546.56</v>
      </c>
      <c r="G108" s="31">
        <v>3530.85</v>
      </c>
      <c r="H108" s="31">
        <v>3560.74</v>
      </c>
      <c r="I108" s="31">
        <v>3604.2</v>
      </c>
      <c r="J108" s="31">
        <v>3506.47</v>
      </c>
      <c r="K108" s="31">
        <v>3387.95</v>
      </c>
      <c r="L108" s="31">
        <v>3313.18</v>
      </c>
      <c r="M108" s="31">
        <v>3280.93</v>
      </c>
      <c r="N108" s="31">
        <v>3252.12</v>
      </c>
      <c r="O108" s="31">
        <v>3298.7999999999997</v>
      </c>
      <c r="P108" s="31">
        <v>3261.37</v>
      </c>
      <c r="Q108" s="31">
        <v>3260.9399999999996</v>
      </c>
      <c r="R108" s="31">
        <v>3301.48</v>
      </c>
      <c r="S108" s="31">
        <v>3284.08</v>
      </c>
      <c r="T108" s="31">
        <v>3302.95</v>
      </c>
      <c r="U108" s="31">
        <v>3373.58</v>
      </c>
      <c r="V108" s="31">
        <v>3347.41</v>
      </c>
      <c r="W108" s="31">
        <v>3316.2999999999997</v>
      </c>
      <c r="X108" s="31">
        <v>3349.39</v>
      </c>
      <c r="Y108" s="31">
        <v>3430.72</v>
      </c>
    </row>
    <row r="109" spans="1:25" x14ac:dyDescent="0.2">
      <c r="A109" s="30">
        <v>42671</v>
      </c>
      <c r="B109" s="31">
        <v>3306.73</v>
      </c>
      <c r="C109" s="31">
        <v>3454.87</v>
      </c>
      <c r="D109" s="31">
        <v>3531.8999999999996</v>
      </c>
      <c r="E109" s="31">
        <v>3500.31</v>
      </c>
      <c r="F109" s="31">
        <v>3459.74</v>
      </c>
      <c r="G109" s="31">
        <v>3446.37</v>
      </c>
      <c r="H109" s="31">
        <v>3563.5899999999997</v>
      </c>
      <c r="I109" s="31">
        <v>3656.21</v>
      </c>
      <c r="J109" s="31">
        <v>3635.22</v>
      </c>
      <c r="K109" s="31">
        <v>3570.85</v>
      </c>
      <c r="L109" s="31">
        <v>3490.54</v>
      </c>
      <c r="M109" s="31">
        <v>3446.8199999999997</v>
      </c>
      <c r="N109" s="31">
        <v>3440.9399999999996</v>
      </c>
      <c r="O109" s="31">
        <v>3460.47</v>
      </c>
      <c r="P109" s="31">
        <v>3441.8199999999997</v>
      </c>
      <c r="Q109" s="31">
        <v>3545.8399999999997</v>
      </c>
      <c r="R109" s="31">
        <v>3597.29</v>
      </c>
      <c r="S109" s="31">
        <v>3501.08</v>
      </c>
      <c r="T109" s="31">
        <v>3508.98</v>
      </c>
      <c r="U109" s="31">
        <v>3569.06</v>
      </c>
      <c r="V109" s="31">
        <v>3590.1899999999996</v>
      </c>
      <c r="W109" s="31">
        <v>3490.29</v>
      </c>
      <c r="X109" s="31">
        <v>3359.6299999999997</v>
      </c>
      <c r="Y109" s="31">
        <v>3372.75</v>
      </c>
    </row>
    <row r="110" spans="1:25" x14ac:dyDescent="0.2">
      <c r="A110" s="30">
        <v>42672</v>
      </c>
      <c r="B110" s="31">
        <v>3462.7799999999997</v>
      </c>
      <c r="C110" s="31">
        <v>3587.16</v>
      </c>
      <c r="D110" s="31">
        <v>3656.8799999999997</v>
      </c>
      <c r="E110" s="31">
        <v>3638.06</v>
      </c>
      <c r="F110" s="31">
        <v>3667.7999999999997</v>
      </c>
      <c r="G110" s="31">
        <v>3676.72</v>
      </c>
      <c r="H110" s="31">
        <v>3752.46</v>
      </c>
      <c r="I110" s="31">
        <v>3674.6299999999997</v>
      </c>
      <c r="J110" s="31">
        <v>3717.0099999999998</v>
      </c>
      <c r="K110" s="31">
        <v>3574.35</v>
      </c>
      <c r="L110" s="31">
        <v>3497.39</v>
      </c>
      <c r="M110" s="31">
        <v>3397.71</v>
      </c>
      <c r="N110" s="31">
        <v>3314.02</v>
      </c>
      <c r="O110" s="31">
        <v>3277.7999999999997</v>
      </c>
      <c r="P110" s="31">
        <v>3281.41</v>
      </c>
      <c r="Q110" s="31">
        <v>3267.35</v>
      </c>
      <c r="R110" s="31">
        <v>3281.18</v>
      </c>
      <c r="S110" s="31">
        <v>3304.58</v>
      </c>
      <c r="T110" s="31">
        <v>3329.3799999999997</v>
      </c>
      <c r="U110" s="31">
        <v>3332.5899999999997</v>
      </c>
      <c r="V110" s="31">
        <v>3328.8199999999997</v>
      </c>
      <c r="W110" s="31">
        <v>3327.24</v>
      </c>
      <c r="X110" s="31">
        <v>3305.0899999999997</v>
      </c>
      <c r="Y110" s="31">
        <v>3288.02</v>
      </c>
    </row>
    <row r="111" spans="1:25" x14ac:dyDescent="0.2">
      <c r="A111" s="30">
        <v>42673</v>
      </c>
      <c r="B111" s="31">
        <v>3410.0899999999997</v>
      </c>
      <c r="C111" s="31">
        <v>3561.9199999999996</v>
      </c>
      <c r="D111" s="31">
        <v>3603.04</v>
      </c>
      <c r="E111" s="31">
        <v>3556.58</v>
      </c>
      <c r="F111" s="31">
        <v>3574.95</v>
      </c>
      <c r="G111" s="31">
        <v>3582.9199999999996</v>
      </c>
      <c r="H111" s="31">
        <v>3614.56</v>
      </c>
      <c r="I111" s="31">
        <v>3653.35</v>
      </c>
      <c r="J111" s="31">
        <v>3608.73</v>
      </c>
      <c r="K111" s="31">
        <v>3459.7</v>
      </c>
      <c r="L111" s="31">
        <v>3353.96</v>
      </c>
      <c r="M111" s="31">
        <v>3350.08</v>
      </c>
      <c r="N111" s="31">
        <v>3302.6099999999997</v>
      </c>
      <c r="O111" s="31">
        <v>3230.64</v>
      </c>
      <c r="P111" s="31">
        <v>3226.48</v>
      </c>
      <c r="Q111" s="31">
        <v>3255.3599999999997</v>
      </c>
      <c r="R111" s="31">
        <v>3294.33</v>
      </c>
      <c r="S111" s="31">
        <v>3303.68</v>
      </c>
      <c r="T111" s="31">
        <v>3381.64</v>
      </c>
      <c r="U111" s="31">
        <v>3363.89</v>
      </c>
      <c r="V111" s="31">
        <v>3384.3399999999997</v>
      </c>
      <c r="W111" s="31">
        <v>3389.4199999999996</v>
      </c>
      <c r="X111" s="31">
        <v>3330.95</v>
      </c>
      <c r="Y111" s="31">
        <v>3345.1499999999996</v>
      </c>
    </row>
    <row r="112" spans="1:25" x14ac:dyDescent="0.2">
      <c r="A112" s="30">
        <v>42674</v>
      </c>
      <c r="B112" s="31">
        <v>3522.6499999999996</v>
      </c>
      <c r="C112" s="31">
        <v>3692.14</v>
      </c>
      <c r="D112" s="31">
        <v>3745.9199999999996</v>
      </c>
      <c r="E112" s="31">
        <v>3705.3599999999997</v>
      </c>
      <c r="F112" s="31">
        <v>3614.23</v>
      </c>
      <c r="G112" s="31">
        <v>3631.5</v>
      </c>
      <c r="H112" s="31">
        <v>3658.02</v>
      </c>
      <c r="I112" s="31">
        <v>3569.3999999999996</v>
      </c>
      <c r="J112" s="31">
        <v>3520.5099999999998</v>
      </c>
      <c r="K112" s="31">
        <v>3503.6299999999997</v>
      </c>
      <c r="L112" s="31">
        <v>3406.0299999999997</v>
      </c>
      <c r="M112" s="31">
        <v>3354.5299999999997</v>
      </c>
      <c r="N112" s="31">
        <v>3361.22</v>
      </c>
      <c r="O112" s="31">
        <v>3314.5</v>
      </c>
      <c r="P112" s="31">
        <v>3370.48</v>
      </c>
      <c r="Q112" s="31">
        <v>3318.7999999999997</v>
      </c>
      <c r="R112" s="31">
        <v>3266.3399999999997</v>
      </c>
      <c r="S112" s="31">
        <v>3274.3199999999997</v>
      </c>
      <c r="T112" s="31">
        <v>3262.0299999999997</v>
      </c>
      <c r="U112" s="31">
        <v>3296.77</v>
      </c>
      <c r="V112" s="31">
        <v>3319.46</v>
      </c>
      <c r="W112" s="31">
        <v>3303.89</v>
      </c>
      <c r="X112" s="31">
        <v>3310.8599999999997</v>
      </c>
      <c r="Y112" s="31">
        <v>3383.97</v>
      </c>
    </row>
    <row r="115" spans="1:25" ht="15.75" customHeight="1" x14ac:dyDescent="0.2">
      <c r="A115" s="141" t="s">
        <v>61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0">
        <v>42644</v>
      </c>
      <c r="B117" s="31">
        <v>3388.7</v>
      </c>
      <c r="C117" s="31">
        <v>3513.72</v>
      </c>
      <c r="D117" s="31">
        <v>3645.45</v>
      </c>
      <c r="E117" s="31">
        <v>3672.1299999999997</v>
      </c>
      <c r="F117" s="31">
        <v>3669.71</v>
      </c>
      <c r="G117" s="31">
        <v>3649.72</v>
      </c>
      <c r="H117" s="31">
        <v>3707.3799999999997</v>
      </c>
      <c r="I117" s="31">
        <v>3585.1</v>
      </c>
      <c r="J117" s="31">
        <v>3559.2599999999998</v>
      </c>
      <c r="K117" s="31">
        <v>3505.35</v>
      </c>
      <c r="L117" s="31">
        <v>3367.39</v>
      </c>
      <c r="M117" s="31">
        <v>3312.2799999999997</v>
      </c>
      <c r="N117" s="31">
        <v>3352.58</v>
      </c>
      <c r="O117" s="31">
        <v>3339.97</v>
      </c>
      <c r="P117" s="31">
        <v>3296.91</v>
      </c>
      <c r="Q117" s="31">
        <v>3308.5</v>
      </c>
      <c r="R117" s="31">
        <v>3311.5699999999997</v>
      </c>
      <c r="S117" s="31">
        <v>3315.89</v>
      </c>
      <c r="T117" s="31">
        <v>3341.3999999999996</v>
      </c>
      <c r="U117" s="31">
        <v>3351.58</v>
      </c>
      <c r="V117" s="31">
        <v>3384.91</v>
      </c>
      <c r="W117" s="31">
        <v>3377.8399999999997</v>
      </c>
      <c r="X117" s="31">
        <v>3368.5699999999997</v>
      </c>
      <c r="Y117" s="31">
        <v>3381.1299999999997</v>
      </c>
    </row>
    <row r="118" spans="1:25" x14ac:dyDescent="0.2">
      <c r="A118" s="30">
        <v>42645</v>
      </c>
      <c r="B118" s="31">
        <v>3369.1</v>
      </c>
      <c r="C118" s="31">
        <v>3438.95</v>
      </c>
      <c r="D118" s="31">
        <v>3545.75</v>
      </c>
      <c r="E118" s="31">
        <v>3540.5299999999997</v>
      </c>
      <c r="F118" s="31">
        <v>3579.5</v>
      </c>
      <c r="G118" s="31">
        <v>3640.81</v>
      </c>
      <c r="H118" s="31">
        <v>3661.7</v>
      </c>
      <c r="I118" s="31">
        <v>3552.66</v>
      </c>
      <c r="J118" s="31">
        <v>3544.7799999999997</v>
      </c>
      <c r="K118" s="31">
        <v>3451.73</v>
      </c>
      <c r="L118" s="31">
        <v>3288.6099999999997</v>
      </c>
      <c r="M118" s="31">
        <v>3296.6699999999996</v>
      </c>
      <c r="N118" s="31">
        <v>3349.97</v>
      </c>
      <c r="O118" s="31">
        <v>3368.74</v>
      </c>
      <c r="P118" s="31">
        <v>3307.2</v>
      </c>
      <c r="Q118" s="31">
        <v>3294.0299999999997</v>
      </c>
      <c r="R118" s="31">
        <v>3277.1</v>
      </c>
      <c r="S118" s="31">
        <v>3300.72</v>
      </c>
      <c r="T118" s="31">
        <v>3362.14</v>
      </c>
      <c r="U118" s="31">
        <v>3306.12</v>
      </c>
      <c r="V118" s="31">
        <v>3321.9199999999996</v>
      </c>
      <c r="W118" s="31">
        <v>3284.56</v>
      </c>
      <c r="X118" s="31">
        <v>3337.39</v>
      </c>
      <c r="Y118" s="31">
        <v>3395.04</v>
      </c>
    </row>
    <row r="119" spans="1:25" x14ac:dyDescent="0.2">
      <c r="A119" s="30">
        <v>42646</v>
      </c>
      <c r="B119" s="31">
        <v>3435.5899999999997</v>
      </c>
      <c r="C119" s="31">
        <v>3499.33</v>
      </c>
      <c r="D119" s="31">
        <v>3626.7799999999997</v>
      </c>
      <c r="E119" s="31">
        <v>3701.56</v>
      </c>
      <c r="F119" s="31">
        <v>3639.0299999999997</v>
      </c>
      <c r="G119" s="31">
        <v>3666.2599999999998</v>
      </c>
      <c r="H119" s="31">
        <v>3609.99</v>
      </c>
      <c r="I119" s="31">
        <v>3575.35</v>
      </c>
      <c r="J119" s="31">
        <v>3609.52</v>
      </c>
      <c r="K119" s="31">
        <v>3496.81</v>
      </c>
      <c r="L119" s="31">
        <v>3411.2799999999997</v>
      </c>
      <c r="M119" s="31">
        <v>3384.39</v>
      </c>
      <c r="N119" s="31">
        <v>3424.97</v>
      </c>
      <c r="O119" s="31">
        <v>3456.1699999999996</v>
      </c>
      <c r="P119" s="31">
        <v>3409.93</v>
      </c>
      <c r="Q119" s="31">
        <v>3409.33</v>
      </c>
      <c r="R119" s="31">
        <v>3413.74</v>
      </c>
      <c r="S119" s="31">
        <v>3411.85</v>
      </c>
      <c r="T119" s="31">
        <v>3389.0899999999997</v>
      </c>
      <c r="U119" s="31">
        <v>3388.6299999999997</v>
      </c>
      <c r="V119" s="31">
        <v>3430.2599999999998</v>
      </c>
      <c r="W119" s="31">
        <v>3413.99</v>
      </c>
      <c r="X119" s="31">
        <v>3468.14</v>
      </c>
      <c r="Y119" s="31">
        <v>3637.3999999999996</v>
      </c>
    </row>
    <row r="120" spans="1:25" x14ac:dyDescent="0.2">
      <c r="A120" s="30">
        <v>42647</v>
      </c>
      <c r="B120" s="31">
        <v>3603.98</v>
      </c>
      <c r="C120" s="31">
        <v>3679.4199999999996</v>
      </c>
      <c r="D120" s="31">
        <v>3669.68</v>
      </c>
      <c r="E120" s="31">
        <v>3667.45</v>
      </c>
      <c r="F120" s="31">
        <v>3595.99</v>
      </c>
      <c r="G120" s="31">
        <v>3593.0299999999997</v>
      </c>
      <c r="H120" s="31">
        <v>3577.79</v>
      </c>
      <c r="I120" s="31">
        <v>3524.56</v>
      </c>
      <c r="J120" s="31">
        <v>3542.27</v>
      </c>
      <c r="K120" s="31">
        <v>3460.6299999999997</v>
      </c>
      <c r="L120" s="31">
        <v>3406.68</v>
      </c>
      <c r="M120" s="31">
        <v>3357.98</v>
      </c>
      <c r="N120" s="31">
        <v>3452.5299999999997</v>
      </c>
      <c r="O120" s="31">
        <v>3430.74</v>
      </c>
      <c r="P120" s="31">
        <v>3401.56</v>
      </c>
      <c r="Q120" s="31">
        <v>3447.7599999999998</v>
      </c>
      <c r="R120" s="31">
        <v>3464.1499999999996</v>
      </c>
      <c r="S120" s="31">
        <v>3469.7599999999998</v>
      </c>
      <c r="T120" s="31">
        <v>3470.6099999999997</v>
      </c>
      <c r="U120" s="31">
        <v>3436.48</v>
      </c>
      <c r="V120" s="31">
        <v>3450.64</v>
      </c>
      <c r="W120" s="31">
        <v>3446.47</v>
      </c>
      <c r="X120" s="31">
        <v>3461.48</v>
      </c>
      <c r="Y120" s="31">
        <v>3618.24</v>
      </c>
    </row>
    <row r="121" spans="1:25" x14ac:dyDescent="0.2">
      <c r="A121" s="30">
        <v>42648</v>
      </c>
      <c r="B121" s="31">
        <v>3652.5499999999997</v>
      </c>
      <c r="C121" s="31">
        <v>3615.99</v>
      </c>
      <c r="D121" s="31">
        <v>3738.91</v>
      </c>
      <c r="E121" s="31">
        <v>3785.64</v>
      </c>
      <c r="F121" s="31">
        <v>3771.85</v>
      </c>
      <c r="G121" s="31">
        <v>3816.56</v>
      </c>
      <c r="H121" s="31">
        <v>3642.3199999999997</v>
      </c>
      <c r="I121" s="31">
        <v>3533.0899999999997</v>
      </c>
      <c r="J121" s="31">
        <v>3462.74</v>
      </c>
      <c r="K121" s="31">
        <v>3463.0099999999998</v>
      </c>
      <c r="L121" s="31">
        <v>3442.0899999999997</v>
      </c>
      <c r="M121" s="31">
        <v>3431.75</v>
      </c>
      <c r="N121" s="31">
        <v>3468.35</v>
      </c>
      <c r="O121" s="31">
        <v>3441.2799999999997</v>
      </c>
      <c r="P121" s="31">
        <v>3409.48</v>
      </c>
      <c r="Q121" s="31">
        <v>3362.0899999999997</v>
      </c>
      <c r="R121" s="31">
        <v>3443.2799999999997</v>
      </c>
      <c r="S121" s="31">
        <v>3412.1699999999996</v>
      </c>
      <c r="T121" s="31">
        <v>3456.5</v>
      </c>
      <c r="U121" s="31">
        <v>3405.2599999999998</v>
      </c>
      <c r="V121" s="31">
        <v>3409.18</v>
      </c>
      <c r="W121" s="31">
        <v>3452.2599999999998</v>
      </c>
      <c r="X121" s="31">
        <v>3432.33</v>
      </c>
      <c r="Y121" s="31">
        <v>3474.6099999999997</v>
      </c>
    </row>
    <row r="122" spans="1:25" x14ac:dyDescent="0.2">
      <c r="A122" s="30">
        <v>42649</v>
      </c>
      <c r="B122" s="31">
        <v>3512.46</v>
      </c>
      <c r="C122" s="31">
        <v>3660.6499999999996</v>
      </c>
      <c r="D122" s="31">
        <v>3649.1099999999997</v>
      </c>
      <c r="E122" s="31">
        <v>3617.25</v>
      </c>
      <c r="F122" s="31">
        <v>3566.33</v>
      </c>
      <c r="G122" s="31">
        <v>3614.74</v>
      </c>
      <c r="H122" s="31">
        <v>3589.31</v>
      </c>
      <c r="I122" s="31">
        <v>3537.6699999999996</v>
      </c>
      <c r="J122" s="31">
        <v>3522.06</v>
      </c>
      <c r="K122" s="31">
        <v>3525.3599999999997</v>
      </c>
      <c r="L122" s="31">
        <v>3408.97</v>
      </c>
      <c r="M122" s="31">
        <v>3354.73</v>
      </c>
      <c r="N122" s="31">
        <v>3309.97</v>
      </c>
      <c r="O122" s="31">
        <v>3318.21</v>
      </c>
      <c r="P122" s="31">
        <v>3348.8599999999997</v>
      </c>
      <c r="Q122" s="31">
        <v>3410.08</v>
      </c>
      <c r="R122" s="31">
        <v>3327.2999999999997</v>
      </c>
      <c r="S122" s="31">
        <v>3391.0099999999998</v>
      </c>
      <c r="T122" s="31">
        <v>3367.25</v>
      </c>
      <c r="U122" s="31">
        <v>3312.27</v>
      </c>
      <c r="V122" s="31">
        <v>3358.37</v>
      </c>
      <c r="W122" s="31">
        <v>3442.4199999999996</v>
      </c>
      <c r="X122" s="31">
        <v>3501.3599999999997</v>
      </c>
      <c r="Y122" s="31">
        <v>3554.0499999999997</v>
      </c>
    </row>
    <row r="123" spans="1:25" x14ac:dyDescent="0.2">
      <c r="A123" s="30">
        <v>42650</v>
      </c>
      <c r="B123" s="31">
        <v>3559.1899999999996</v>
      </c>
      <c r="C123" s="31">
        <v>3610.98</v>
      </c>
      <c r="D123" s="31">
        <v>3577.52</v>
      </c>
      <c r="E123" s="31">
        <v>3582.99</v>
      </c>
      <c r="F123" s="31">
        <v>3642.97</v>
      </c>
      <c r="G123" s="31">
        <v>3633.6899999999996</v>
      </c>
      <c r="H123" s="31">
        <v>3599.7799999999997</v>
      </c>
      <c r="I123" s="31">
        <v>3601.5499999999997</v>
      </c>
      <c r="J123" s="31">
        <v>3650.7</v>
      </c>
      <c r="K123" s="31">
        <v>3597.2599999999998</v>
      </c>
      <c r="L123" s="31">
        <v>3565.5899999999997</v>
      </c>
      <c r="M123" s="31">
        <v>3474.5699999999997</v>
      </c>
      <c r="N123" s="31">
        <v>3391.77</v>
      </c>
      <c r="O123" s="31">
        <v>3393.97</v>
      </c>
      <c r="P123" s="31">
        <v>3350.75</v>
      </c>
      <c r="Q123" s="31">
        <v>3372.0699999999997</v>
      </c>
      <c r="R123" s="31">
        <v>3401.1499999999996</v>
      </c>
      <c r="S123" s="31">
        <v>3485.9399999999996</v>
      </c>
      <c r="T123" s="31">
        <v>3361.93</v>
      </c>
      <c r="U123" s="31">
        <v>3329.18</v>
      </c>
      <c r="V123" s="31">
        <v>3324.39</v>
      </c>
      <c r="W123" s="31">
        <v>3373.9399999999996</v>
      </c>
      <c r="X123" s="31">
        <v>3413.93</v>
      </c>
      <c r="Y123" s="31">
        <v>3442.62</v>
      </c>
    </row>
    <row r="124" spans="1:25" x14ac:dyDescent="0.2">
      <c r="A124" s="30">
        <v>42651</v>
      </c>
      <c r="B124" s="31">
        <v>3588.6099999999997</v>
      </c>
      <c r="C124" s="31">
        <v>3647.75</v>
      </c>
      <c r="D124" s="31">
        <v>3677.89</v>
      </c>
      <c r="E124" s="31">
        <v>3606.08</v>
      </c>
      <c r="F124" s="31">
        <v>3590.5099999999998</v>
      </c>
      <c r="G124" s="31">
        <v>3684.39</v>
      </c>
      <c r="H124" s="31">
        <v>3726.68</v>
      </c>
      <c r="I124" s="31">
        <v>3764.5</v>
      </c>
      <c r="J124" s="31">
        <v>3682.27</v>
      </c>
      <c r="K124" s="31">
        <v>3570.25</v>
      </c>
      <c r="L124" s="31">
        <v>3507.95</v>
      </c>
      <c r="M124" s="31">
        <v>3405.72</v>
      </c>
      <c r="N124" s="31">
        <v>3400.41</v>
      </c>
      <c r="O124" s="31">
        <v>3406.6699999999996</v>
      </c>
      <c r="P124" s="31">
        <v>3432.6899999999996</v>
      </c>
      <c r="Q124" s="31">
        <v>3416.6699999999996</v>
      </c>
      <c r="R124" s="31">
        <v>3407.08</v>
      </c>
      <c r="S124" s="31">
        <v>3443.7799999999997</v>
      </c>
      <c r="T124" s="31">
        <v>3426.54</v>
      </c>
      <c r="U124" s="31">
        <v>3384.93</v>
      </c>
      <c r="V124" s="31">
        <v>3382.96</v>
      </c>
      <c r="W124" s="31">
        <v>3396.43</v>
      </c>
      <c r="X124" s="31">
        <v>3457.06</v>
      </c>
      <c r="Y124" s="31">
        <v>3519</v>
      </c>
    </row>
    <row r="125" spans="1:25" x14ac:dyDescent="0.2">
      <c r="A125" s="30">
        <v>42652</v>
      </c>
      <c r="B125" s="31">
        <v>3479.62</v>
      </c>
      <c r="C125" s="31">
        <v>3570.97</v>
      </c>
      <c r="D125" s="31">
        <v>3602.68</v>
      </c>
      <c r="E125" s="31">
        <v>3580.5499999999997</v>
      </c>
      <c r="F125" s="31">
        <v>3547.22</v>
      </c>
      <c r="G125" s="31">
        <v>3642.2599999999998</v>
      </c>
      <c r="H125" s="31">
        <v>3815.3599999999997</v>
      </c>
      <c r="I125" s="31">
        <v>3764.4399999999996</v>
      </c>
      <c r="J125" s="31">
        <v>3707.71</v>
      </c>
      <c r="K125" s="31">
        <v>3621.98</v>
      </c>
      <c r="L125" s="31">
        <v>3543.89</v>
      </c>
      <c r="M125" s="31">
        <v>3481.12</v>
      </c>
      <c r="N125" s="31">
        <v>3439.29</v>
      </c>
      <c r="O125" s="31">
        <v>3424.8399999999997</v>
      </c>
      <c r="P125" s="31">
        <v>3405.1899999999996</v>
      </c>
      <c r="Q125" s="31">
        <v>3361.1299999999997</v>
      </c>
      <c r="R125" s="31">
        <v>3352.52</v>
      </c>
      <c r="S125" s="31">
        <v>3420.73</v>
      </c>
      <c r="T125" s="31">
        <v>3394.1499999999996</v>
      </c>
      <c r="U125" s="31">
        <v>3418.4399999999996</v>
      </c>
      <c r="V125" s="31">
        <v>3440.4199999999996</v>
      </c>
      <c r="W125" s="31">
        <v>3467.6299999999997</v>
      </c>
      <c r="X125" s="31">
        <v>3521.58</v>
      </c>
      <c r="Y125" s="31">
        <v>3545.1499999999996</v>
      </c>
    </row>
    <row r="126" spans="1:25" x14ac:dyDescent="0.2">
      <c r="A126" s="30">
        <v>42653</v>
      </c>
      <c r="B126" s="31">
        <v>3608.2999999999997</v>
      </c>
      <c r="C126" s="31">
        <v>3704.3799999999997</v>
      </c>
      <c r="D126" s="31">
        <v>3592.49</v>
      </c>
      <c r="E126" s="31">
        <v>3602.2</v>
      </c>
      <c r="F126" s="31">
        <v>3678.1499999999996</v>
      </c>
      <c r="G126" s="31">
        <v>3659.1</v>
      </c>
      <c r="H126" s="31">
        <v>3757.6099999999997</v>
      </c>
      <c r="I126" s="31">
        <v>3777.3999999999996</v>
      </c>
      <c r="J126" s="31">
        <v>3692.89</v>
      </c>
      <c r="K126" s="31">
        <v>3576.77</v>
      </c>
      <c r="L126" s="31">
        <v>3552.85</v>
      </c>
      <c r="M126" s="31">
        <v>3534.43</v>
      </c>
      <c r="N126" s="31">
        <v>3542.68</v>
      </c>
      <c r="O126" s="31">
        <v>3510.24</v>
      </c>
      <c r="P126" s="31">
        <v>3581.54</v>
      </c>
      <c r="Q126" s="31">
        <v>3481.7</v>
      </c>
      <c r="R126" s="31">
        <v>3500.79</v>
      </c>
      <c r="S126" s="31">
        <v>3517.7599999999998</v>
      </c>
      <c r="T126" s="31">
        <v>3546.5099999999998</v>
      </c>
      <c r="U126" s="31">
        <v>3593.52</v>
      </c>
      <c r="V126" s="31">
        <v>3595.8799999999997</v>
      </c>
      <c r="W126" s="31">
        <v>3544.2599999999998</v>
      </c>
      <c r="X126" s="31">
        <v>3476.8999999999996</v>
      </c>
      <c r="Y126" s="31">
        <v>3507.71</v>
      </c>
    </row>
    <row r="127" spans="1:25" x14ac:dyDescent="0.2">
      <c r="A127" s="30">
        <v>42654</v>
      </c>
      <c r="B127" s="31">
        <v>3640</v>
      </c>
      <c r="C127" s="31">
        <v>3701.8599999999997</v>
      </c>
      <c r="D127" s="31">
        <v>3741.39</v>
      </c>
      <c r="E127" s="31">
        <v>3727.12</v>
      </c>
      <c r="F127" s="31">
        <v>3774.5499999999997</v>
      </c>
      <c r="G127" s="31">
        <v>3821.2</v>
      </c>
      <c r="H127" s="31">
        <v>3864.79</v>
      </c>
      <c r="I127" s="31">
        <v>3776.21</v>
      </c>
      <c r="J127" s="31">
        <v>3681.0299999999997</v>
      </c>
      <c r="K127" s="31">
        <v>3567.6699999999996</v>
      </c>
      <c r="L127" s="31">
        <v>3474.2</v>
      </c>
      <c r="M127" s="31">
        <v>3436.8399999999997</v>
      </c>
      <c r="N127" s="31">
        <v>3446.1899999999996</v>
      </c>
      <c r="O127" s="31">
        <v>3473.73</v>
      </c>
      <c r="P127" s="31">
        <v>3482.06</v>
      </c>
      <c r="Q127" s="31">
        <v>3580.8599999999997</v>
      </c>
      <c r="R127" s="31">
        <v>3605.24</v>
      </c>
      <c r="S127" s="31">
        <v>3541.0699999999997</v>
      </c>
      <c r="T127" s="31">
        <v>3539.9399999999996</v>
      </c>
      <c r="U127" s="31">
        <v>3612.27</v>
      </c>
      <c r="V127" s="31">
        <v>3615.1099999999997</v>
      </c>
      <c r="W127" s="31">
        <v>3566.93</v>
      </c>
      <c r="X127" s="31">
        <v>3546.29</v>
      </c>
      <c r="Y127" s="31">
        <v>3542.27</v>
      </c>
    </row>
    <row r="128" spans="1:25" x14ac:dyDescent="0.2">
      <c r="A128" s="30">
        <v>42655</v>
      </c>
      <c r="B128" s="31">
        <v>3673.7799999999997</v>
      </c>
      <c r="C128" s="31">
        <v>3730.5499999999997</v>
      </c>
      <c r="D128" s="31">
        <v>3804.5099999999998</v>
      </c>
      <c r="E128" s="31">
        <v>3848.3999999999996</v>
      </c>
      <c r="F128" s="31">
        <v>3890.14</v>
      </c>
      <c r="G128" s="31">
        <v>3767.6899999999996</v>
      </c>
      <c r="H128" s="31">
        <v>3772.99</v>
      </c>
      <c r="I128" s="31">
        <v>3624.5899999999997</v>
      </c>
      <c r="J128" s="31">
        <v>3608.48</v>
      </c>
      <c r="K128" s="31">
        <v>3509.5099999999998</v>
      </c>
      <c r="L128" s="31">
        <v>3442.5</v>
      </c>
      <c r="M128" s="31">
        <v>3423.52</v>
      </c>
      <c r="N128" s="31">
        <v>3391.93</v>
      </c>
      <c r="O128" s="31">
        <v>3471.1699999999996</v>
      </c>
      <c r="P128" s="31">
        <v>3533.77</v>
      </c>
      <c r="Q128" s="31">
        <v>3501.3399999999997</v>
      </c>
      <c r="R128" s="31">
        <v>3464.2599999999998</v>
      </c>
      <c r="S128" s="31">
        <v>3474.98</v>
      </c>
      <c r="T128" s="31">
        <v>3482.5899999999997</v>
      </c>
      <c r="U128" s="31">
        <v>3569.1099999999997</v>
      </c>
      <c r="V128" s="31">
        <v>3617.7599999999998</v>
      </c>
      <c r="W128" s="31">
        <v>3531.81</v>
      </c>
      <c r="X128" s="31">
        <v>3542.25</v>
      </c>
      <c r="Y128" s="31">
        <v>3665</v>
      </c>
    </row>
    <row r="129" spans="1:25" x14ac:dyDescent="0.2">
      <c r="A129" s="30">
        <v>42656</v>
      </c>
      <c r="B129" s="31">
        <v>3827.1299999999997</v>
      </c>
      <c r="C129" s="31">
        <v>3965.3799999999997</v>
      </c>
      <c r="D129" s="31">
        <v>4068.54</v>
      </c>
      <c r="E129" s="31">
        <v>3971.3199999999997</v>
      </c>
      <c r="F129" s="31">
        <v>3861.93</v>
      </c>
      <c r="G129" s="31">
        <v>3807.3999999999996</v>
      </c>
      <c r="H129" s="31">
        <v>3792.5299999999997</v>
      </c>
      <c r="I129" s="31">
        <v>3799.77</v>
      </c>
      <c r="J129" s="31">
        <v>3753.79</v>
      </c>
      <c r="K129" s="31">
        <v>3653.1499999999996</v>
      </c>
      <c r="L129" s="31">
        <v>3575.5699999999997</v>
      </c>
      <c r="M129" s="31">
        <v>3505.21</v>
      </c>
      <c r="N129" s="31">
        <v>3477.41</v>
      </c>
      <c r="O129" s="31">
        <v>3397.0699999999997</v>
      </c>
      <c r="P129" s="31">
        <v>3405.3399999999997</v>
      </c>
      <c r="Q129" s="31">
        <v>3413.3799999999997</v>
      </c>
      <c r="R129" s="31">
        <v>3388.8999999999996</v>
      </c>
      <c r="S129" s="31">
        <v>3391.46</v>
      </c>
      <c r="T129" s="31">
        <v>3399.47</v>
      </c>
      <c r="U129" s="31">
        <v>3448.9199999999996</v>
      </c>
      <c r="V129" s="31">
        <v>3480.6899999999996</v>
      </c>
      <c r="W129" s="31">
        <v>3451.9199999999996</v>
      </c>
      <c r="X129" s="31">
        <v>3448.89</v>
      </c>
      <c r="Y129" s="31">
        <v>3514.96</v>
      </c>
    </row>
    <row r="130" spans="1:25" x14ac:dyDescent="0.2">
      <c r="A130" s="30">
        <v>42657</v>
      </c>
      <c r="B130" s="31">
        <v>3552.14</v>
      </c>
      <c r="C130" s="31">
        <v>3655.45</v>
      </c>
      <c r="D130" s="31">
        <v>3680.5499999999997</v>
      </c>
      <c r="E130" s="31">
        <v>3689.43</v>
      </c>
      <c r="F130" s="31">
        <v>3676.85</v>
      </c>
      <c r="G130" s="31">
        <v>3650.31</v>
      </c>
      <c r="H130" s="31">
        <v>3651.8799999999997</v>
      </c>
      <c r="I130" s="31">
        <v>3629.5899999999997</v>
      </c>
      <c r="J130" s="31">
        <v>3603.12</v>
      </c>
      <c r="K130" s="31">
        <v>3566.6899999999996</v>
      </c>
      <c r="L130" s="31">
        <v>3497.0099999999998</v>
      </c>
      <c r="M130" s="31">
        <v>3480.75</v>
      </c>
      <c r="N130" s="31">
        <v>3453.0499999999997</v>
      </c>
      <c r="O130" s="31">
        <v>3427.48</v>
      </c>
      <c r="P130" s="31">
        <v>3379.3399999999997</v>
      </c>
      <c r="Q130" s="31">
        <v>3413.2999999999997</v>
      </c>
      <c r="R130" s="31">
        <v>3398.7599999999998</v>
      </c>
      <c r="S130" s="31">
        <v>3366.0099999999998</v>
      </c>
      <c r="T130" s="31">
        <v>3441.71</v>
      </c>
      <c r="U130" s="31">
        <v>3469.1299999999997</v>
      </c>
      <c r="V130" s="31">
        <v>3461.5699999999997</v>
      </c>
      <c r="W130" s="31">
        <v>3435.6499999999996</v>
      </c>
      <c r="X130" s="31">
        <v>3433.79</v>
      </c>
      <c r="Y130" s="31">
        <v>3447.04</v>
      </c>
    </row>
    <row r="131" spans="1:25" x14ac:dyDescent="0.2">
      <c r="A131" s="30">
        <v>42658</v>
      </c>
      <c r="B131" s="31">
        <v>3570.47</v>
      </c>
      <c r="C131" s="31">
        <v>3681.3999999999996</v>
      </c>
      <c r="D131" s="31">
        <v>3698.7599999999998</v>
      </c>
      <c r="E131" s="31">
        <v>3732.87</v>
      </c>
      <c r="F131" s="31">
        <v>3750.7999999999997</v>
      </c>
      <c r="G131" s="31">
        <v>3784.96</v>
      </c>
      <c r="H131" s="31">
        <v>3854.89</v>
      </c>
      <c r="I131" s="31">
        <v>3682.7599999999998</v>
      </c>
      <c r="J131" s="31">
        <v>3545.85</v>
      </c>
      <c r="K131" s="31">
        <v>3446.31</v>
      </c>
      <c r="L131" s="31">
        <v>3413.29</v>
      </c>
      <c r="M131" s="31">
        <v>3433.43</v>
      </c>
      <c r="N131" s="31">
        <v>3405.47</v>
      </c>
      <c r="O131" s="31">
        <v>3383.8199999999997</v>
      </c>
      <c r="P131" s="31">
        <v>3395.8199999999997</v>
      </c>
      <c r="Q131" s="31">
        <v>3414.27</v>
      </c>
      <c r="R131" s="31">
        <v>3374.96</v>
      </c>
      <c r="S131" s="31">
        <v>3367.8999999999996</v>
      </c>
      <c r="T131" s="31">
        <v>3446.45</v>
      </c>
      <c r="U131" s="31">
        <v>3489.54</v>
      </c>
      <c r="V131" s="31">
        <v>3507.54</v>
      </c>
      <c r="W131" s="31">
        <v>3477.91</v>
      </c>
      <c r="X131" s="31">
        <v>3491.0299999999997</v>
      </c>
      <c r="Y131" s="31">
        <v>3641.64</v>
      </c>
    </row>
    <row r="132" spans="1:25" x14ac:dyDescent="0.2">
      <c r="A132" s="30">
        <v>42659</v>
      </c>
      <c r="B132" s="31">
        <v>3655.6699999999996</v>
      </c>
      <c r="C132" s="31">
        <v>3812.6</v>
      </c>
      <c r="D132" s="31">
        <v>3856.52</v>
      </c>
      <c r="E132" s="31">
        <v>3938.95</v>
      </c>
      <c r="F132" s="31">
        <v>4041.83</v>
      </c>
      <c r="G132" s="31">
        <v>3998.62</v>
      </c>
      <c r="H132" s="31">
        <v>3844.93</v>
      </c>
      <c r="I132" s="31">
        <v>3660.52</v>
      </c>
      <c r="J132" s="31">
        <v>3627.98</v>
      </c>
      <c r="K132" s="31">
        <v>3557.3399999999997</v>
      </c>
      <c r="L132" s="31">
        <v>3430.2999999999997</v>
      </c>
      <c r="M132" s="31">
        <v>3427.22</v>
      </c>
      <c r="N132" s="31">
        <v>3406.43</v>
      </c>
      <c r="O132" s="31">
        <v>3429.83</v>
      </c>
      <c r="P132" s="31">
        <v>3449.6699999999996</v>
      </c>
      <c r="Q132" s="31">
        <v>3486.89</v>
      </c>
      <c r="R132" s="31">
        <v>3514.3599999999997</v>
      </c>
      <c r="S132" s="31">
        <v>3480.87</v>
      </c>
      <c r="T132" s="31">
        <v>3488.1099999999997</v>
      </c>
      <c r="U132" s="31">
        <v>3534.89</v>
      </c>
      <c r="V132" s="31">
        <v>3549.66</v>
      </c>
      <c r="W132" s="31">
        <v>3548.3399999999997</v>
      </c>
      <c r="X132" s="31">
        <v>3493.23</v>
      </c>
      <c r="Y132" s="31">
        <v>3590</v>
      </c>
    </row>
    <row r="133" spans="1:25" x14ac:dyDescent="0.2">
      <c r="A133" s="30">
        <v>42660</v>
      </c>
      <c r="B133" s="31">
        <v>3527.56</v>
      </c>
      <c r="C133" s="31">
        <v>3661.96</v>
      </c>
      <c r="D133" s="31">
        <v>3802.1</v>
      </c>
      <c r="E133" s="31">
        <v>3799.79</v>
      </c>
      <c r="F133" s="31">
        <v>3813.14</v>
      </c>
      <c r="G133" s="31">
        <v>3763.3799999999997</v>
      </c>
      <c r="H133" s="31">
        <v>3645.4399999999996</v>
      </c>
      <c r="I133" s="31">
        <v>3607.3999999999996</v>
      </c>
      <c r="J133" s="31">
        <v>3610.7</v>
      </c>
      <c r="K133" s="31">
        <v>3483.0499999999997</v>
      </c>
      <c r="L133" s="31">
        <v>3487.0499999999997</v>
      </c>
      <c r="M133" s="31">
        <v>3512.5699999999997</v>
      </c>
      <c r="N133" s="31">
        <v>3501.8399999999997</v>
      </c>
      <c r="O133" s="31">
        <v>3494.93</v>
      </c>
      <c r="P133" s="31">
        <v>3475.46</v>
      </c>
      <c r="Q133" s="31">
        <v>3435</v>
      </c>
      <c r="R133" s="31">
        <v>3434.0699999999997</v>
      </c>
      <c r="S133" s="31">
        <v>3412.5499999999997</v>
      </c>
      <c r="T133" s="31">
        <v>3467.98</v>
      </c>
      <c r="U133" s="31">
        <v>3598.99</v>
      </c>
      <c r="V133" s="31">
        <v>3533.35</v>
      </c>
      <c r="W133" s="31">
        <v>3495.1299999999997</v>
      </c>
      <c r="X133" s="31">
        <v>3484.4199999999996</v>
      </c>
      <c r="Y133" s="31">
        <v>3505.1699999999996</v>
      </c>
    </row>
    <row r="134" spans="1:25" x14ac:dyDescent="0.2">
      <c r="A134" s="30">
        <v>42661</v>
      </c>
      <c r="B134" s="31">
        <v>3766.0499999999997</v>
      </c>
      <c r="C134" s="31">
        <v>3947.4199999999996</v>
      </c>
      <c r="D134" s="31">
        <v>3977.3799999999997</v>
      </c>
      <c r="E134" s="31">
        <v>3996.77</v>
      </c>
      <c r="F134" s="31">
        <v>3926.8999999999996</v>
      </c>
      <c r="G134" s="31">
        <v>3868.21</v>
      </c>
      <c r="H134" s="31">
        <v>3826.58</v>
      </c>
      <c r="I134" s="31">
        <v>3689.18</v>
      </c>
      <c r="J134" s="31">
        <v>3663.5</v>
      </c>
      <c r="K134" s="31">
        <v>3612.7599999999998</v>
      </c>
      <c r="L134" s="31">
        <v>3520.75</v>
      </c>
      <c r="M134" s="31">
        <v>3468.1499999999996</v>
      </c>
      <c r="N134" s="31">
        <v>3483.0299999999997</v>
      </c>
      <c r="O134" s="31">
        <v>3438.6499999999996</v>
      </c>
      <c r="P134" s="31">
        <v>3412.3399999999997</v>
      </c>
      <c r="Q134" s="31">
        <v>3413.2</v>
      </c>
      <c r="R134" s="31">
        <v>3401.6</v>
      </c>
      <c r="S134" s="31">
        <v>3437.06</v>
      </c>
      <c r="T134" s="31">
        <v>3440.2999999999997</v>
      </c>
      <c r="U134" s="31">
        <v>3430.0499999999997</v>
      </c>
      <c r="V134" s="31">
        <v>3481.2799999999997</v>
      </c>
      <c r="W134" s="31">
        <v>3501.45</v>
      </c>
      <c r="X134" s="31">
        <v>3524.71</v>
      </c>
      <c r="Y134" s="31">
        <v>3564.48</v>
      </c>
    </row>
    <row r="135" spans="1:25" x14ac:dyDescent="0.2">
      <c r="A135" s="30">
        <v>42662</v>
      </c>
      <c r="B135" s="31">
        <v>3565.97</v>
      </c>
      <c r="C135" s="31">
        <v>3697.0899999999997</v>
      </c>
      <c r="D135" s="31">
        <v>3757.0499999999997</v>
      </c>
      <c r="E135" s="31">
        <v>3827.22</v>
      </c>
      <c r="F135" s="31">
        <v>3875.0699999999997</v>
      </c>
      <c r="G135" s="31">
        <v>3757.5899999999997</v>
      </c>
      <c r="H135" s="31">
        <v>3681.0299999999997</v>
      </c>
      <c r="I135" s="31">
        <v>3683.62</v>
      </c>
      <c r="J135" s="31">
        <v>3640.3399999999997</v>
      </c>
      <c r="K135" s="31">
        <v>3513.96</v>
      </c>
      <c r="L135" s="31">
        <v>3451.4199999999996</v>
      </c>
      <c r="M135" s="31">
        <v>3363.8799999999997</v>
      </c>
      <c r="N135" s="31">
        <v>3361.62</v>
      </c>
      <c r="O135" s="31">
        <v>3349.98</v>
      </c>
      <c r="P135" s="31">
        <v>3308.43</v>
      </c>
      <c r="Q135" s="31">
        <v>3320.3399999999997</v>
      </c>
      <c r="R135" s="31">
        <v>3324.99</v>
      </c>
      <c r="S135" s="31">
        <v>3345.85</v>
      </c>
      <c r="T135" s="31">
        <v>3385.8799999999997</v>
      </c>
      <c r="U135" s="31">
        <v>3390.0899999999997</v>
      </c>
      <c r="V135" s="31">
        <v>3379.2</v>
      </c>
      <c r="W135" s="31">
        <v>3373.68</v>
      </c>
      <c r="X135" s="31">
        <v>3332.72</v>
      </c>
      <c r="Y135" s="31">
        <v>3384.5299999999997</v>
      </c>
    </row>
    <row r="136" spans="1:25" x14ac:dyDescent="0.2">
      <c r="A136" s="30">
        <v>42663</v>
      </c>
      <c r="B136" s="31">
        <v>3424.6899999999996</v>
      </c>
      <c r="C136" s="31">
        <v>3521.9399999999996</v>
      </c>
      <c r="D136" s="31">
        <v>3619.3399999999997</v>
      </c>
      <c r="E136" s="31">
        <v>3663.66</v>
      </c>
      <c r="F136" s="31">
        <v>3644.0899999999997</v>
      </c>
      <c r="G136" s="31">
        <v>3607.41</v>
      </c>
      <c r="H136" s="31">
        <v>3515.04</v>
      </c>
      <c r="I136" s="31">
        <v>3452.23</v>
      </c>
      <c r="J136" s="31">
        <v>3407.3799999999997</v>
      </c>
      <c r="K136" s="31">
        <v>3465.49</v>
      </c>
      <c r="L136" s="31">
        <v>3502.1699999999996</v>
      </c>
      <c r="M136" s="31">
        <v>3482.73</v>
      </c>
      <c r="N136" s="31">
        <v>3491.6299999999997</v>
      </c>
      <c r="O136" s="31">
        <v>3552.8999999999996</v>
      </c>
      <c r="P136" s="31">
        <v>3551.21</v>
      </c>
      <c r="Q136" s="31">
        <v>3579.9199999999996</v>
      </c>
      <c r="R136" s="31">
        <v>3546.0899999999997</v>
      </c>
      <c r="S136" s="31">
        <v>3570.91</v>
      </c>
      <c r="T136" s="31">
        <v>3466.29</v>
      </c>
      <c r="U136" s="31">
        <v>3466.22</v>
      </c>
      <c r="V136" s="31">
        <v>3483.21</v>
      </c>
      <c r="W136" s="31">
        <v>3451.3799999999997</v>
      </c>
      <c r="X136" s="31">
        <v>3421.1499999999996</v>
      </c>
      <c r="Y136" s="31">
        <v>3382.85</v>
      </c>
    </row>
    <row r="137" spans="1:25" x14ac:dyDescent="0.2">
      <c r="A137" s="30">
        <v>42664</v>
      </c>
      <c r="B137" s="31">
        <v>3449.02</v>
      </c>
      <c r="C137" s="31">
        <v>3510.66</v>
      </c>
      <c r="D137" s="31">
        <v>3531.77</v>
      </c>
      <c r="E137" s="31">
        <v>3526.99</v>
      </c>
      <c r="F137" s="31">
        <v>3534.0099999999998</v>
      </c>
      <c r="G137" s="31">
        <v>3584.37</v>
      </c>
      <c r="H137" s="31">
        <v>3455.0099999999998</v>
      </c>
      <c r="I137" s="31">
        <v>3425.0699999999997</v>
      </c>
      <c r="J137" s="31">
        <v>3424.5499999999997</v>
      </c>
      <c r="K137" s="31">
        <v>3420.9399999999996</v>
      </c>
      <c r="L137" s="31">
        <v>3384.04</v>
      </c>
      <c r="M137" s="31">
        <v>3385.6699999999996</v>
      </c>
      <c r="N137" s="31">
        <v>3368.91</v>
      </c>
      <c r="O137" s="31">
        <v>3409.0299999999997</v>
      </c>
      <c r="P137" s="31">
        <v>3423.5099999999998</v>
      </c>
      <c r="Q137" s="31">
        <v>3387.71</v>
      </c>
      <c r="R137" s="31">
        <v>3351.73</v>
      </c>
      <c r="S137" s="31">
        <v>3338.68</v>
      </c>
      <c r="T137" s="31">
        <v>3383.87</v>
      </c>
      <c r="U137" s="31">
        <v>3437.43</v>
      </c>
      <c r="V137" s="31">
        <v>3378.77</v>
      </c>
      <c r="W137" s="31">
        <v>3358.7</v>
      </c>
      <c r="X137" s="31">
        <v>3367.21</v>
      </c>
      <c r="Y137" s="31">
        <v>3402.5699999999997</v>
      </c>
    </row>
    <row r="138" spans="1:25" x14ac:dyDescent="0.2">
      <c r="A138" s="30">
        <v>42665</v>
      </c>
      <c r="B138" s="31">
        <v>3520.6</v>
      </c>
      <c r="C138" s="31">
        <v>3653.3599999999997</v>
      </c>
      <c r="D138" s="31">
        <v>3696.54</v>
      </c>
      <c r="E138" s="31">
        <v>3756.31</v>
      </c>
      <c r="F138" s="31">
        <v>3738.31</v>
      </c>
      <c r="G138" s="31">
        <v>3766.3999999999996</v>
      </c>
      <c r="H138" s="31">
        <v>3779.1</v>
      </c>
      <c r="I138" s="31">
        <v>3738.6499999999996</v>
      </c>
      <c r="J138" s="31">
        <v>3664.89</v>
      </c>
      <c r="K138" s="31">
        <v>3594.4399999999996</v>
      </c>
      <c r="L138" s="31">
        <v>3533.46</v>
      </c>
      <c r="M138" s="31">
        <v>3531.7999999999997</v>
      </c>
      <c r="N138" s="31">
        <v>3548.24</v>
      </c>
      <c r="O138" s="31">
        <v>3542.93</v>
      </c>
      <c r="P138" s="31">
        <v>3548.3399999999997</v>
      </c>
      <c r="Q138" s="31">
        <v>3553.83</v>
      </c>
      <c r="R138" s="31">
        <v>3522.46</v>
      </c>
      <c r="S138" s="31">
        <v>3466.5299999999997</v>
      </c>
      <c r="T138" s="31">
        <v>3444.68</v>
      </c>
      <c r="U138" s="31">
        <v>3449.5499999999997</v>
      </c>
      <c r="V138" s="31">
        <v>3452.25</v>
      </c>
      <c r="W138" s="31">
        <v>3432.8799999999997</v>
      </c>
      <c r="X138" s="31">
        <v>3434.1499999999996</v>
      </c>
      <c r="Y138" s="31">
        <v>3485.81</v>
      </c>
    </row>
    <row r="139" spans="1:25" x14ac:dyDescent="0.2">
      <c r="A139" s="30">
        <v>42666</v>
      </c>
      <c r="B139" s="31">
        <v>3508.1</v>
      </c>
      <c r="C139" s="31">
        <v>3565.7</v>
      </c>
      <c r="D139" s="31">
        <v>3641.27</v>
      </c>
      <c r="E139" s="31">
        <v>3634.41</v>
      </c>
      <c r="F139" s="31">
        <v>3567.72</v>
      </c>
      <c r="G139" s="31">
        <v>3560.6</v>
      </c>
      <c r="H139" s="31">
        <v>3660</v>
      </c>
      <c r="I139" s="31">
        <v>3671.5899999999997</v>
      </c>
      <c r="J139" s="31">
        <v>3596.75</v>
      </c>
      <c r="K139" s="31">
        <v>3488.7799999999997</v>
      </c>
      <c r="L139" s="31">
        <v>3422.7</v>
      </c>
      <c r="M139" s="31">
        <v>3406.3399999999997</v>
      </c>
      <c r="N139" s="31">
        <v>3390.68</v>
      </c>
      <c r="O139" s="31">
        <v>3356.0299999999997</v>
      </c>
      <c r="P139" s="31">
        <v>3357.93</v>
      </c>
      <c r="Q139" s="31">
        <v>3389.62</v>
      </c>
      <c r="R139" s="31">
        <v>3406.74</v>
      </c>
      <c r="S139" s="31">
        <v>3523</v>
      </c>
      <c r="T139" s="31">
        <v>3536.81</v>
      </c>
      <c r="U139" s="31">
        <v>3418.31</v>
      </c>
      <c r="V139" s="31">
        <v>3384.58</v>
      </c>
      <c r="W139" s="31">
        <v>3383.6099999999997</v>
      </c>
      <c r="X139" s="31">
        <v>3367.21</v>
      </c>
      <c r="Y139" s="31">
        <v>3394.3599999999997</v>
      </c>
    </row>
    <row r="140" spans="1:25" x14ac:dyDescent="0.2">
      <c r="A140" s="30">
        <v>42667</v>
      </c>
      <c r="B140" s="31">
        <v>3483.37</v>
      </c>
      <c r="C140" s="31">
        <v>3606.89</v>
      </c>
      <c r="D140" s="31">
        <v>3636.6899999999996</v>
      </c>
      <c r="E140" s="31">
        <v>3653.68</v>
      </c>
      <c r="F140" s="31">
        <v>3672.3999999999996</v>
      </c>
      <c r="G140" s="31">
        <v>3658.3399999999997</v>
      </c>
      <c r="H140" s="31">
        <v>3631.5699999999997</v>
      </c>
      <c r="I140" s="31">
        <v>3503.1899999999996</v>
      </c>
      <c r="J140" s="31">
        <v>3569.8999999999996</v>
      </c>
      <c r="K140" s="31">
        <v>3535.83</v>
      </c>
      <c r="L140" s="31">
        <v>3508.47</v>
      </c>
      <c r="M140" s="31">
        <v>3476.48</v>
      </c>
      <c r="N140" s="31">
        <v>3451.6899999999996</v>
      </c>
      <c r="O140" s="31">
        <v>3455.5</v>
      </c>
      <c r="P140" s="31">
        <v>3461.1699999999996</v>
      </c>
      <c r="Q140" s="31">
        <v>3497.41</v>
      </c>
      <c r="R140" s="31">
        <v>3560.62</v>
      </c>
      <c r="S140" s="31">
        <v>3565.87</v>
      </c>
      <c r="T140" s="31">
        <v>3545.0899999999997</v>
      </c>
      <c r="U140" s="31">
        <v>3551.6699999999996</v>
      </c>
      <c r="V140" s="31">
        <v>3573.6</v>
      </c>
      <c r="W140" s="31">
        <v>3597.22</v>
      </c>
      <c r="X140" s="31">
        <v>3540.25</v>
      </c>
      <c r="Y140" s="31">
        <v>3549.33</v>
      </c>
    </row>
    <row r="141" spans="1:25" x14ac:dyDescent="0.2">
      <c r="A141" s="30">
        <v>42668</v>
      </c>
      <c r="B141" s="31">
        <v>3647.35</v>
      </c>
      <c r="C141" s="31">
        <v>3739.2999999999997</v>
      </c>
      <c r="D141" s="31">
        <v>3767.73</v>
      </c>
      <c r="E141" s="31">
        <v>3788.04</v>
      </c>
      <c r="F141" s="31">
        <v>3786.5899999999997</v>
      </c>
      <c r="G141" s="31">
        <v>3752</v>
      </c>
      <c r="H141" s="31">
        <v>3661.0299999999997</v>
      </c>
      <c r="I141" s="31">
        <v>3680.29</v>
      </c>
      <c r="J141" s="31">
        <v>3696.3799999999997</v>
      </c>
      <c r="K141" s="31">
        <v>3563.8399999999997</v>
      </c>
      <c r="L141" s="31">
        <v>3512.9399999999996</v>
      </c>
      <c r="M141" s="31">
        <v>3500.74</v>
      </c>
      <c r="N141" s="31">
        <v>3461.8199999999997</v>
      </c>
      <c r="O141" s="31">
        <v>3457.1</v>
      </c>
      <c r="P141" s="31">
        <v>3493.5099999999998</v>
      </c>
      <c r="Q141" s="31">
        <v>3449.83</v>
      </c>
      <c r="R141" s="31">
        <v>3436.4399999999996</v>
      </c>
      <c r="S141" s="31">
        <v>3429.96</v>
      </c>
      <c r="T141" s="31">
        <v>3492.06</v>
      </c>
      <c r="U141" s="31">
        <v>3502.2599999999998</v>
      </c>
      <c r="V141" s="31">
        <v>3528.0499999999997</v>
      </c>
      <c r="W141" s="31">
        <v>3527.8399999999997</v>
      </c>
      <c r="X141" s="31">
        <v>3526.64</v>
      </c>
      <c r="Y141" s="31">
        <v>3555.2</v>
      </c>
    </row>
    <row r="142" spans="1:25" x14ac:dyDescent="0.2">
      <c r="A142" s="30">
        <v>42669</v>
      </c>
      <c r="B142" s="31">
        <v>3599.1099999999997</v>
      </c>
      <c r="C142" s="31">
        <v>3769.7999999999997</v>
      </c>
      <c r="D142" s="31">
        <v>3816.54</v>
      </c>
      <c r="E142" s="31">
        <v>3858.1299999999997</v>
      </c>
      <c r="F142" s="31">
        <v>3864.68</v>
      </c>
      <c r="G142" s="31">
        <v>3811.31</v>
      </c>
      <c r="H142" s="31">
        <v>3720.21</v>
      </c>
      <c r="I142" s="31">
        <v>3689.31</v>
      </c>
      <c r="J142" s="31">
        <v>3678.06</v>
      </c>
      <c r="K142" s="31">
        <v>3630.16</v>
      </c>
      <c r="L142" s="31">
        <v>3528.33</v>
      </c>
      <c r="M142" s="31">
        <v>3497.7</v>
      </c>
      <c r="N142" s="31">
        <v>3473.2599999999998</v>
      </c>
      <c r="O142" s="31">
        <v>3503.4199999999996</v>
      </c>
      <c r="P142" s="31">
        <v>3603.37</v>
      </c>
      <c r="Q142" s="31">
        <v>3680.1699999999996</v>
      </c>
      <c r="R142" s="31">
        <v>3680.31</v>
      </c>
      <c r="S142" s="31">
        <v>3549.8999999999996</v>
      </c>
      <c r="T142" s="31">
        <v>3491.1899999999996</v>
      </c>
      <c r="U142" s="31">
        <v>3562.4399999999996</v>
      </c>
      <c r="V142" s="31">
        <v>3589.24</v>
      </c>
      <c r="W142" s="31">
        <v>3580.1499999999996</v>
      </c>
      <c r="X142" s="31">
        <v>3589.1099999999997</v>
      </c>
      <c r="Y142" s="31">
        <v>3637.1</v>
      </c>
    </row>
    <row r="143" spans="1:25" x14ac:dyDescent="0.2">
      <c r="A143" s="30">
        <v>42670</v>
      </c>
      <c r="B143" s="31">
        <v>3736.1499999999996</v>
      </c>
      <c r="C143" s="31">
        <v>3855.24</v>
      </c>
      <c r="D143" s="31">
        <v>3846.39</v>
      </c>
      <c r="E143" s="31">
        <v>3784.2799999999997</v>
      </c>
      <c r="F143" s="31">
        <v>3784.1899999999996</v>
      </c>
      <c r="G143" s="31">
        <v>3768.48</v>
      </c>
      <c r="H143" s="31">
        <v>3798.37</v>
      </c>
      <c r="I143" s="31">
        <v>3841.83</v>
      </c>
      <c r="J143" s="31">
        <v>3744.1</v>
      </c>
      <c r="K143" s="31">
        <v>3625.58</v>
      </c>
      <c r="L143" s="31">
        <v>3550.81</v>
      </c>
      <c r="M143" s="31">
        <v>3518.56</v>
      </c>
      <c r="N143" s="31">
        <v>3489.75</v>
      </c>
      <c r="O143" s="31">
        <v>3536.43</v>
      </c>
      <c r="P143" s="31">
        <v>3499</v>
      </c>
      <c r="Q143" s="31">
        <v>3498.5699999999997</v>
      </c>
      <c r="R143" s="31">
        <v>3539.1099999999997</v>
      </c>
      <c r="S143" s="31">
        <v>3521.71</v>
      </c>
      <c r="T143" s="31">
        <v>3540.58</v>
      </c>
      <c r="U143" s="31">
        <v>3611.21</v>
      </c>
      <c r="V143" s="31">
        <v>3585.04</v>
      </c>
      <c r="W143" s="31">
        <v>3553.93</v>
      </c>
      <c r="X143" s="31">
        <v>3587.02</v>
      </c>
      <c r="Y143" s="31">
        <v>3668.35</v>
      </c>
    </row>
    <row r="144" spans="1:25" x14ac:dyDescent="0.2">
      <c r="A144" s="30">
        <v>42671</v>
      </c>
      <c r="B144" s="31">
        <v>3544.3599999999997</v>
      </c>
      <c r="C144" s="31">
        <v>3692.5</v>
      </c>
      <c r="D144" s="31">
        <v>3769.5299999999997</v>
      </c>
      <c r="E144" s="31">
        <v>3737.9399999999996</v>
      </c>
      <c r="F144" s="31">
        <v>3697.37</v>
      </c>
      <c r="G144" s="31">
        <v>3684</v>
      </c>
      <c r="H144" s="31">
        <v>3801.22</v>
      </c>
      <c r="I144" s="31">
        <v>3893.8399999999997</v>
      </c>
      <c r="J144" s="31">
        <v>3872.85</v>
      </c>
      <c r="K144" s="31">
        <v>3808.48</v>
      </c>
      <c r="L144" s="31">
        <v>3728.1699999999996</v>
      </c>
      <c r="M144" s="31">
        <v>3684.45</v>
      </c>
      <c r="N144" s="31">
        <v>3678.5699999999997</v>
      </c>
      <c r="O144" s="31">
        <v>3698.1</v>
      </c>
      <c r="P144" s="31">
        <v>3679.45</v>
      </c>
      <c r="Q144" s="31">
        <v>3783.47</v>
      </c>
      <c r="R144" s="31">
        <v>3834.9199999999996</v>
      </c>
      <c r="S144" s="31">
        <v>3738.71</v>
      </c>
      <c r="T144" s="31">
        <v>3746.6099999999997</v>
      </c>
      <c r="U144" s="31">
        <v>3806.6899999999996</v>
      </c>
      <c r="V144" s="31">
        <v>3827.8199999999997</v>
      </c>
      <c r="W144" s="31">
        <v>3727.9199999999996</v>
      </c>
      <c r="X144" s="31">
        <v>3597.2599999999998</v>
      </c>
      <c r="Y144" s="31">
        <v>3610.3799999999997</v>
      </c>
    </row>
    <row r="145" spans="1:25" x14ac:dyDescent="0.2">
      <c r="A145" s="30">
        <v>42672</v>
      </c>
      <c r="B145" s="31">
        <v>3700.41</v>
      </c>
      <c r="C145" s="31">
        <v>3824.79</v>
      </c>
      <c r="D145" s="31">
        <v>3894.5099999999998</v>
      </c>
      <c r="E145" s="31">
        <v>3875.6899999999996</v>
      </c>
      <c r="F145" s="31">
        <v>3905.43</v>
      </c>
      <c r="G145" s="31">
        <v>3914.35</v>
      </c>
      <c r="H145" s="31">
        <v>3990.0899999999997</v>
      </c>
      <c r="I145" s="31">
        <v>3912.2599999999998</v>
      </c>
      <c r="J145" s="31">
        <v>3954.64</v>
      </c>
      <c r="K145" s="31">
        <v>3811.98</v>
      </c>
      <c r="L145" s="31">
        <v>3735.02</v>
      </c>
      <c r="M145" s="31">
        <v>3635.3399999999997</v>
      </c>
      <c r="N145" s="31">
        <v>3551.6499999999996</v>
      </c>
      <c r="O145" s="31">
        <v>3515.43</v>
      </c>
      <c r="P145" s="31">
        <v>3519.04</v>
      </c>
      <c r="Q145" s="31">
        <v>3504.98</v>
      </c>
      <c r="R145" s="31">
        <v>3518.81</v>
      </c>
      <c r="S145" s="31">
        <v>3542.21</v>
      </c>
      <c r="T145" s="31">
        <v>3567.0099999999998</v>
      </c>
      <c r="U145" s="31">
        <v>3570.22</v>
      </c>
      <c r="V145" s="31">
        <v>3566.45</v>
      </c>
      <c r="W145" s="31">
        <v>3564.87</v>
      </c>
      <c r="X145" s="31">
        <v>3542.72</v>
      </c>
      <c r="Y145" s="31">
        <v>3525.6499999999996</v>
      </c>
    </row>
    <row r="146" spans="1:25" x14ac:dyDescent="0.2">
      <c r="A146" s="30">
        <v>42673</v>
      </c>
      <c r="B146" s="31">
        <v>3647.72</v>
      </c>
      <c r="C146" s="31">
        <v>3799.5499999999997</v>
      </c>
      <c r="D146" s="31">
        <v>3840.6699999999996</v>
      </c>
      <c r="E146" s="31">
        <v>3794.21</v>
      </c>
      <c r="F146" s="31">
        <v>3812.58</v>
      </c>
      <c r="G146" s="31">
        <v>3820.5499999999997</v>
      </c>
      <c r="H146" s="31">
        <v>3852.1899999999996</v>
      </c>
      <c r="I146" s="31">
        <v>3890.98</v>
      </c>
      <c r="J146" s="31">
        <v>3846.3599999999997</v>
      </c>
      <c r="K146" s="31">
        <v>3697.33</v>
      </c>
      <c r="L146" s="31">
        <v>3591.5899999999997</v>
      </c>
      <c r="M146" s="31">
        <v>3587.71</v>
      </c>
      <c r="N146" s="31">
        <v>3540.24</v>
      </c>
      <c r="O146" s="31">
        <v>3468.27</v>
      </c>
      <c r="P146" s="31">
        <v>3464.1099999999997</v>
      </c>
      <c r="Q146" s="31">
        <v>3492.99</v>
      </c>
      <c r="R146" s="31">
        <v>3531.96</v>
      </c>
      <c r="S146" s="31">
        <v>3541.31</v>
      </c>
      <c r="T146" s="31">
        <v>3619.27</v>
      </c>
      <c r="U146" s="31">
        <v>3601.52</v>
      </c>
      <c r="V146" s="31">
        <v>3621.97</v>
      </c>
      <c r="W146" s="31">
        <v>3627.0499999999997</v>
      </c>
      <c r="X146" s="31">
        <v>3568.58</v>
      </c>
      <c r="Y146" s="31">
        <v>3582.7799999999997</v>
      </c>
    </row>
    <row r="147" spans="1:25" x14ac:dyDescent="0.2">
      <c r="A147" s="30">
        <v>42674</v>
      </c>
      <c r="B147" s="31">
        <v>3760.2799999999997</v>
      </c>
      <c r="C147" s="31">
        <v>3929.77</v>
      </c>
      <c r="D147" s="31">
        <v>3983.5499999999997</v>
      </c>
      <c r="E147" s="31">
        <v>3942.99</v>
      </c>
      <c r="F147" s="31">
        <v>3851.8599999999997</v>
      </c>
      <c r="G147" s="31">
        <v>3869.1299999999997</v>
      </c>
      <c r="H147" s="31">
        <v>3895.6499999999996</v>
      </c>
      <c r="I147" s="31">
        <v>3807.0299999999997</v>
      </c>
      <c r="J147" s="31">
        <v>3758.14</v>
      </c>
      <c r="K147" s="31">
        <v>3741.2599999999998</v>
      </c>
      <c r="L147" s="31">
        <v>3643.66</v>
      </c>
      <c r="M147" s="31">
        <v>3592.16</v>
      </c>
      <c r="N147" s="31">
        <v>3598.85</v>
      </c>
      <c r="O147" s="31">
        <v>3552.1299999999997</v>
      </c>
      <c r="P147" s="31">
        <v>3608.1099999999997</v>
      </c>
      <c r="Q147" s="31">
        <v>3556.43</v>
      </c>
      <c r="R147" s="31">
        <v>3503.97</v>
      </c>
      <c r="S147" s="31">
        <v>3511.95</v>
      </c>
      <c r="T147" s="31">
        <v>3499.66</v>
      </c>
      <c r="U147" s="31">
        <v>3534.3999999999996</v>
      </c>
      <c r="V147" s="31">
        <v>3557.0899999999997</v>
      </c>
      <c r="W147" s="31">
        <v>3541.52</v>
      </c>
      <c r="X147" s="31">
        <v>3548.49</v>
      </c>
      <c r="Y147" s="31">
        <v>3621.6</v>
      </c>
    </row>
    <row r="149" spans="1:25" x14ac:dyDescent="0.2">
      <c r="A149" s="28" t="s">
        <v>69</v>
      </c>
    </row>
    <row r="150" spans="1:25" ht="12.75" customHeight="1" x14ac:dyDescent="0.2">
      <c r="A150" s="141" t="s">
        <v>61</v>
      </c>
      <c r="B150" s="143" t="s">
        <v>139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0">
        <v>42644</v>
      </c>
      <c r="B152" s="50">
        <v>834.78000000000009</v>
      </c>
      <c r="C152" s="50">
        <v>959.80000000000007</v>
      </c>
      <c r="D152" s="50">
        <v>1091.53</v>
      </c>
      <c r="E152" s="50">
        <v>1118.21</v>
      </c>
      <c r="F152" s="50">
        <v>1115.79</v>
      </c>
      <c r="G152" s="50">
        <v>1095.8</v>
      </c>
      <c r="H152" s="50">
        <v>1153.46</v>
      </c>
      <c r="I152" s="50">
        <v>1031.18</v>
      </c>
      <c r="J152" s="50">
        <v>1005.34</v>
      </c>
      <c r="K152" s="50">
        <v>951.43000000000006</v>
      </c>
      <c r="L152" s="50">
        <v>813.47</v>
      </c>
      <c r="M152" s="50">
        <v>758.36</v>
      </c>
      <c r="N152" s="50">
        <v>798.66000000000008</v>
      </c>
      <c r="O152" s="50">
        <v>786.05000000000007</v>
      </c>
      <c r="P152" s="50">
        <v>742.99</v>
      </c>
      <c r="Q152" s="50">
        <v>754.58</v>
      </c>
      <c r="R152" s="50">
        <v>757.65000000000009</v>
      </c>
      <c r="S152" s="50">
        <v>761.97</v>
      </c>
      <c r="T152" s="50">
        <v>787.48</v>
      </c>
      <c r="U152" s="50">
        <v>797.66000000000008</v>
      </c>
      <c r="V152" s="50">
        <v>830.99</v>
      </c>
      <c r="W152" s="50">
        <v>823.92000000000007</v>
      </c>
      <c r="X152" s="50">
        <v>814.65000000000009</v>
      </c>
      <c r="Y152" s="50">
        <v>827.21</v>
      </c>
    </row>
    <row r="153" spans="1:25" x14ac:dyDescent="0.2">
      <c r="A153" s="30">
        <v>42645</v>
      </c>
      <c r="B153" s="50">
        <v>815.18000000000006</v>
      </c>
      <c r="C153" s="50">
        <v>885.03000000000009</v>
      </c>
      <c r="D153" s="50">
        <v>991.83</v>
      </c>
      <c r="E153" s="50">
        <v>986.61</v>
      </c>
      <c r="F153" s="50">
        <v>1025.58</v>
      </c>
      <c r="G153" s="50">
        <v>1086.8900000000001</v>
      </c>
      <c r="H153" s="50">
        <v>1107.78</v>
      </c>
      <c r="I153" s="50">
        <v>998.74</v>
      </c>
      <c r="J153" s="50">
        <v>990.86</v>
      </c>
      <c r="K153" s="50">
        <v>897.81000000000006</v>
      </c>
      <c r="L153" s="50">
        <v>734.69</v>
      </c>
      <c r="M153" s="50">
        <v>742.75000000000011</v>
      </c>
      <c r="N153" s="50">
        <v>796.05000000000007</v>
      </c>
      <c r="O153" s="50">
        <v>814.82</v>
      </c>
      <c r="P153" s="50">
        <v>753.28000000000009</v>
      </c>
      <c r="Q153" s="50">
        <v>740.11</v>
      </c>
      <c r="R153" s="50">
        <v>723.18000000000006</v>
      </c>
      <c r="S153" s="50">
        <v>746.80000000000007</v>
      </c>
      <c r="T153" s="50">
        <v>808.22</v>
      </c>
      <c r="U153" s="50">
        <v>752.2</v>
      </c>
      <c r="V153" s="50">
        <v>768.00000000000011</v>
      </c>
      <c r="W153" s="50">
        <v>730.6400000000001</v>
      </c>
      <c r="X153" s="50">
        <v>783.47</v>
      </c>
      <c r="Y153" s="50">
        <v>841.12</v>
      </c>
    </row>
    <row r="154" spans="1:25" x14ac:dyDescent="0.2">
      <c r="A154" s="30">
        <v>42646</v>
      </c>
      <c r="B154" s="50">
        <v>881.67000000000007</v>
      </c>
      <c r="C154" s="50">
        <v>945.41000000000008</v>
      </c>
      <c r="D154" s="50">
        <v>1072.8599999999999</v>
      </c>
      <c r="E154" s="50">
        <v>1147.6400000000001</v>
      </c>
      <c r="F154" s="50">
        <v>1085.1099999999999</v>
      </c>
      <c r="G154" s="50">
        <v>1112.3399999999999</v>
      </c>
      <c r="H154" s="50">
        <v>1056.07</v>
      </c>
      <c r="I154" s="50">
        <v>1021.4300000000001</v>
      </c>
      <c r="J154" s="50">
        <v>1055.5999999999999</v>
      </c>
      <c r="K154" s="50">
        <v>942.8900000000001</v>
      </c>
      <c r="L154" s="50">
        <v>857.36</v>
      </c>
      <c r="M154" s="50">
        <v>830.47</v>
      </c>
      <c r="N154" s="50">
        <v>871.05000000000007</v>
      </c>
      <c r="O154" s="50">
        <v>902.25</v>
      </c>
      <c r="P154" s="50">
        <v>856.01</v>
      </c>
      <c r="Q154" s="50">
        <v>855.41000000000008</v>
      </c>
      <c r="R154" s="50">
        <v>859.82</v>
      </c>
      <c r="S154" s="50">
        <v>857.93000000000006</v>
      </c>
      <c r="T154" s="50">
        <v>835.17000000000007</v>
      </c>
      <c r="U154" s="50">
        <v>834.71</v>
      </c>
      <c r="V154" s="50">
        <v>876.34</v>
      </c>
      <c r="W154" s="50">
        <v>860.07</v>
      </c>
      <c r="X154" s="50">
        <v>914.22</v>
      </c>
      <c r="Y154" s="50">
        <v>1083.48</v>
      </c>
    </row>
    <row r="155" spans="1:25" x14ac:dyDescent="0.2">
      <c r="A155" s="30">
        <v>42647</v>
      </c>
      <c r="B155" s="50">
        <v>1050.06</v>
      </c>
      <c r="C155" s="50">
        <v>1125.5</v>
      </c>
      <c r="D155" s="50">
        <v>1115.76</v>
      </c>
      <c r="E155" s="50">
        <v>1113.53</v>
      </c>
      <c r="F155" s="50">
        <v>1042.07</v>
      </c>
      <c r="G155" s="50">
        <v>1039.1099999999999</v>
      </c>
      <c r="H155" s="50">
        <v>1023.87</v>
      </c>
      <c r="I155" s="50">
        <v>970.6400000000001</v>
      </c>
      <c r="J155" s="50">
        <v>988.35</v>
      </c>
      <c r="K155" s="50">
        <v>906.71</v>
      </c>
      <c r="L155" s="50">
        <v>852.76</v>
      </c>
      <c r="M155" s="50">
        <v>804.06000000000006</v>
      </c>
      <c r="N155" s="50">
        <v>898.61</v>
      </c>
      <c r="O155" s="50">
        <v>876.82</v>
      </c>
      <c r="P155" s="50">
        <v>847.6400000000001</v>
      </c>
      <c r="Q155" s="50">
        <v>893.84</v>
      </c>
      <c r="R155" s="50">
        <v>910.23</v>
      </c>
      <c r="S155" s="50">
        <v>915.84</v>
      </c>
      <c r="T155" s="50">
        <v>916.69</v>
      </c>
      <c r="U155" s="50">
        <v>882.56000000000006</v>
      </c>
      <c r="V155" s="50">
        <v>896.72</v>
      </c>
      <c r="W155" s="50">
        <v>892.55000000000007</v>
      </c>
      <c r="X155" s="50">
        <v>907.56000000000006</v>
      </c>
      <c r="Y155" s="50">
        <v>1064.32</v>
      </c>
    </row>
    <row r="156" spans="1:25" x14ac:dyDescent="0.2">
      <c r="A156" s="30">
        <v>42648</v>
      </c>
      <c r="B156" s="50">
        <v>1098.6299999999999</v>
      </c>
      <c r="C156" s="50">
        <v>1062.07</v>
      </c>
      <c r="D156" s="50">
        <v>1184.99</v>
      </c>
      <c r="E156" s="50">
        <v>1231.72</v>
      </c>
      <c r="F156" s="50">
        <v>1217.93</v>
      </c>
      <c r="G156" s="50">
        <v>1262.6400000000001</v>
      </c>
      <c r="H156" s="50">
        <v>1088.4000000000001</v>
      </c>
      <c r="I156" s="50">
        <v>979.17000000000007</v>
      </c>
      <c r="J156" s="50">
        <v>908.82</v>
      </c>
      <c r="K156" s="50">
        <v>909.09</v>
      </c>
      <c r="L156" s="50">
        <v>888.17000000000007</v>
      </c>
      <c r="M156" s="50">
        <v>877.83</v>
      </c>
      <c r="N156" s="50">
        <v>914.43000000000006</v>
      </c>
      <c r="O156" s="50">
        <v>887.36</v>
      </c>
      <c r="P156" s="50">
        <v>855.56000000000006</v>
      </c>
      <c r="Q156" s="50">
        <v>808.17000000000007</v>
      </c>
      <c r="R156" s="50">
        <v>889.36</v>
      </c>
      <c r="S156" s="50">
        <v>858.25</v>
      </c>
      <c r="T156" s="50">
        <v>902.58</v>
      </c>
      <c r="U156" s="50">
        <v>851.34</v>
      </c>
      <c r="V156" s="50">
        <v>855.26</v>
      </c>
      <c r="W156" s="50">
        <v>898.34</v>
      </c>
      <c r="X156" s="50">
        <v>878.41000000000008</v>
      </c>
      <c r="Y156" s="50">
        <v>920.69</v>
      </c>
    </row>
    <row r="157" spans="1:25" x14ac:dyDescent="0.2">
      <c r="A157" s="30">
        <v>42649</v>
      </c>
      <c r="B157" s="50">
        <v>958.54000000000008</v>
      </c>
      <c r="C157" s="50">
        <v>1106.73</v>
      </c>
      <c r="D157" s="50">
        <v>1095.19</v>
      </c>
      <c r="E157" s="50">
        <v>1063.33</v>
      </c>
      <c r="F157" s="50">
        <v>1012.4100000000001</v>
      </c>
      <c r="G157" s="50">
        <v>1060.82</v>
      </c>
      <c r="H157" s="50">
        <v>1035.3900000000001</v>
      </c>
      <c r="I157" s="50">
        <v>983.75</v>
      </c>
      <c r="J157" s="50">
        <v>968.1400000000001</v>
      </c>
      <c r="K157" s="50">
        <v>971.44</v>
      </c>
      <c r="L157" s="50">
        <v>855.05000000000007</v>
      </c>
      <c r="M157" s="50">
        <v>800.81000000000006</v>
      </c>
      <c r="N157" s="50">
        <v>756.05000000000007</v>
      </c>
      <c r="O157" s="50">
        <v>764.29000000000008</v>
      </c>
      <c r="P157" s="50">
        <v>794.94</v>
      </c>
      <c r="Q157" s="50">
        <v>856.16000000000008</v>
      </c>
      <c r="R157" s="50">
        <v>773.38000000000011</v>
      </c>
      <c r="S157" s="50">
        <v>837.09</v>
      </c>
      <c r="T157" s="50">
        <v>813.33</v>
      </c>
      <c r="U157" s="50">
        <v>758.35</v>
      </c>
      <c r="V157" s="50">
        <v>804.45</v>
      </c>
      <c r="W157" s="50">
        <v>888.5</v>
      </c>
      <c r="X157" s="50">
        <v>947.44</v>
      </c>
      <c r="Y157" s="50">
        <v>1000.13</v>
      </c>
    </row>
    <row r="158" spans="1:25" x14ac:dyDescent="0.2">
      <c r="A158" s="30">
        <v>42650</v>
      </c>
      <c r="B158" s="50">
        <v>1005.2700000000001</v>
      </c>
      <c r="C158" s="50">
        <v>1057.06</v>
      </c>
      <c r="D158" s="50">
        <v>1023.6</v>
      </c>
      <c r="E158" s="50">
        <v>1029.07</v>
      </c>
      <c r="F158" s="50">
        <v>1089.05</v>
      </c>
      <c r="G158" s="50">
        <v>1079.77</v>
      </c>
      <c r="H158" s="50">
        <v>1045.8599999999999</v>
      </c>
      <c r="I158" s="50">
        <v>1047.6299999999999</v>
      </c>
      <c r="J158" s="50">
        <v>1096.78</v>
      </c>
      <c r="K158" s="50">
        <v>1043.3399999999999</v>
      </c>
      <c r="L158" s="50">
        <v>1011.6700000000001</v>
      </c>
      <c r="M158" s="50">
        <v>920.65000000000009</v>
      </c>
      <c r="N158" s="50">
        <v>837.85</v>
      </c>
      <c r="O158" s="50">
        <v>840.05000000000007</v>
      </c>
      <c r="P158" s="50">
        <v>796.83</v>
      </c>
      <c r="Q158" s="50">
        <v>818.15000000000009</v>
      </c>
      <c r="R158" s="50">
        <v>847.23</v>
      </c>
      <c r="S158" s="50">
        <v>932.0200000000001</v>
      </c>
      <c r="T158" s="50">
        <v>808.01</v>
      </c>
      <c r="U158" s="50">
        <v>775.2600000000001</v>
      </c>
      <c r="V158" s="50">
        <v>770.47</v>
      </c>
      <c r="W158" s="50">
        <v>820.0200000000001</v>
      </c>
      <c r="X158" s="50">
        <v>860.01</v>
      </c>
      <c r="Y158" s="50">
        <v>888.7</v>
      </c>
    </row>
    <row r="159" spans="1:25" x14ac:dyDescent="0.2">
      <c r="A159" s="30">
        <v>42651</v>
      </c>
      <c r="B159" s="50">
        <v>1034.69</v>
      </c>
      <c r="C159" s="50">
        <v>1093.83</v>
      </c>
      <c r="D159" s="50">
        <v>1123.97</v>
      </c>
      <c r="E159" s="50">
        <v>1052.1600000000001</v>
      </c>
      <c r="F159" s="50">
        <v>1036.5899999999999</v>
      </c>
      <c r="G159" s="50">
        <v>1130.47</v>
      </c>
      <c r="H159" s="50">
        <v>1172.76</v>
      </c>
      <c r="I159" s="50">
        <v>1210.5800000000002</v>
      </c>
      <c r="J159" s="50">
        <v>1128.3499999999999</v>
      </c>
      <c r="K159" s="50">
        <v>1016.33</v>
      </c>
      <c r="L159" s="50">
        <v>954.03000000000009</v>
      </c>
      <c r="M159" s="50">
        <v>851.80000000000007</v>
      </c>
      <c r="N159" s="50">
        <v>846.49</v>
      </c>
      <c r="O159" s="50">
        <v>852.75</v>
      </c>
      <c r="P159" s="50">
        <v>878.7700000000001</v>
      </c>
      <c r="Q159" s="50">
        <v>862.75</v>
      </c>
      <c r="R159" s="50">
        <v>853.16000000000008</v>
      </c>
      <c r="S159" s="50">
        <v>889.86</v>
      </c>
      <c r="T159" s="50">
        <v>872.62</v>
      </c>
      <c r="U159" s="50">
        <v>831.01</v>
      </c>
      <c r="V159" s="50">
        <v>829.04000000000008</v>
      </c>
      <c r="W159" s="50">
        <v>842.51</v>
      </c>
      <c r="X159" s="50">
        <v>903.1400000000001</v>
      </c>
      <c r="Y159" s="50">
        <v>965.08</v>
      </c>
    </row>
    <row r="160" spans="1:25" x14ac:dyDescent="0.2">
      <c r="A160" s="30">
        <v>42652</v>
      </c>
      <c r="B160" s="50">
        <v>925.7</v>
      </c>
      <c r="C160" s="50">
        <v>1017.0500000000001</v>
      </c>
      <c r="D160" s="50">
        <v>1048.76</v>
      </c>
      <c r="E160" s="50">
        <v>1026.6299999999999</v>
      </c>
      <c r="F160" s="50">
        <v>993.30000000000007</v>
      </c>
      <c r="G160" s="50">
        <v>1088.3399999999999</v>
      </c>
      <c r="H160" s="50">
        <v>1261.44</v>
      </c>
      <c r="I160" s="50">
        <v>1210.52</v>
      </c>
      <c r="J160" s="50">
        <v>1153.79</v>
      </c>
      <c r="K160" s="50">
        <v>1068.06</v>
      </c>
      <c r="L160" s="50">
        <v>989.97</v>
      </c>
      <c r="M160" s="50">
        <v>927.2</v>
      </c>
      <c r="N160" s="50">
        <v>885.37</v>
      </c>
      <c r="O160" s="50">
        <v>870.92000000000007</v>
      </c>
      <c r="P160" s="50">
        <v>851.2700000000001</v>
      </c>
      <c r="Q160" s="50">
        <v>807.21</v>
      </c>
      <c r="R160" s="50">
        <v>798.6</v>
      </c>
      <c r="S160" s="50">
        <v>866.81000000000006</v>
      </c>
      <c r="T160" s="50">
        <v>840.23</v>
      </c>
      <c r="U160" s="50">
        <v>864.5200000000001</v>
      </c>
      <c r="V160" s="50">
        <v>886.5</v>
      </c>
      <c r="W160" s="50">
        <v>913.71</v>
      </c>
      <c r="X160" s="50">
        <v>967.66000000000008</v>
      </c>
      <c r="Y160" s="50">
        <v>991.23</v>
      </c>
    </row>
    <row r="161" spans="1:25" x14ac:dyDescent="0.2">
      <c r="A161" s="30">
        <v>42653</v>
      </c>
      <c r="B161" s="50">
        <v>1054.3799999999999</v>
      </c>
      <c r="C161" s="50">
        <v>1150.46</v>
      </c>
      <c r="D161" s="50">
        <v>1038.57</v>
      </c>
      <c r="E161" s="50">
        <v>1048.28</v>
      </c>
      <c r="F161" s="50">
        <v>1124.23</v>
      </c>
      <c r="G161" s="50">
        <v>1105.18</v>
      </c>
      <c r="H161" s="50">
        <v>1203.69</v>
      </c>
      <c r="I161" s="50">
        <v>1223.48</v>
      </c>
      <c r="J161" s="50">
        <v>1138.97</v>
      </c>
      <c r="K161" s="50">
        <v>1022.85</v>
      </c>
      <c r="L161" s="50">
        <v>998.93000000000006</v>
      </c>
      <c r="M161" s="50">
        <v>980.51</v>
      </c>
      <c r="N161" s="50">
        <v>988.76</v>
      </c>
      <c r="O161" s="50">
        <v>956.32</v>
      </c>
      <c r="P161" s="50">
        <v>1027.6199999999999</v>
      </c>
      <c r="Q161" s="50">
        <v>927.78000000000009</v>
      </c>
      <c r="R161" s="50">
        <v>946.87</v>
      </c>
      <c r="S161" s="50">
        <v>963.84</v>
      </c>
      <c r="T161" s="50">
        <v>992.59</v>
      </c>
      <c r="U161" s="50">
        <v>1039.5999999999999</v>
      </c>
      <c r="V161" s="50">
        <v>1041.96</v>
      </c>
      <c r="W161" s="50">
        <v>990.34</v>
      </c>
      <c r="X161" s="50">
        <v>922.98</v>
      </c>
      <c r="Y161" s="50">
        <v>953.79000000000008</v>
      </c>
    </row>
    <row r="162" spans="1:25" x14ac:dyDescent="0.2">
      <c r="A162" s="30">
        <v>42654</v>
      </c>
      <c r="B162" s="50">
        <v>1086.08</v>
      </c>
      <c r="C162" s="50">
        <v>1147.94</v>
      </c>
      <c r="D162" s="50">
        <v>1187.47</v>
      </c>
      <c r="E162" s="50">
        <v>1173.2</v>
      </c>
      <c r="F162" s="50">
        <v>1220.6300000000001</v>
      </c>
      <c r="G162" s="50">
        <v>1267.28</v>
      </c>
      <c r="H162" s="50">
        <v>1310.8700000000001</v>
      </c>
      <c r="I162" s="50">
        <v>1222.29</v>
      </c>
      <c r="J162" s="50">
        <v>1127.1099999999999</v>
      </c>
      <c r="K162" s="50">
        <v>1013.75</v>
      </c>
      <c r="L162" s="50">
        <v>920.28000000000009</v>
      </c>
      <c r="M162" s="50">
        <v>882.92000000000007</v>
      </c>
      <c r="N162" s="50">
        <v>892.2700000000001</v>
      </c>
      <c r="O162" s="50">
        <v>919.81000000000006</v>
      </c>
      <c r="P162" s="50">
        <v>928.1400000000001</v>
      </c>
      <c r="Q162" s="50">
        <v>1026.94</v>
      </c>
      <c r="R162" s="50">
        <v>1051.32</v>
      </c>
      <c r="S162" s="50">
        <v>987.15000000000009</v>
      </c>
      <c r="T162" s="50">
        <v>986.0200000000001</v>
      </c>
      <c r="U162" s="50">
        <v>1058.3499999999999</v>
      </c>
      <c r="V162" s="50">
        <v>1061.19</v>
      </c>
      <c r="W162" s="50">
        <v>1013.01</v>
      </c>
      <c r="X162" s="50">
        <v>992.37</v>
      </c>
      <c r="Y162" s="50">
        <v>988.35</v>
      </c>
    </row>
    <row r="163" spans="1:25" x14ac:dyDescent="0.2">
      <c r="A163" s="30">
        <v>42655</v>
      </c>
      <c r="B163" s="50">
        <v>1119.8599999999999</v>
      </c>
      <c r="C163" s="50">
        <v>1176.6300000000001</v>
      </c>
      <c r="D163" s="50">
        <v>1250.5900000000001</v>
      </c>
      <c r="E163" s="50">
        <v>1294.48</v>
      </c>
      <c r="F163" s="50">
        <v>1336.22</v>
      </c>
      <c r="G163" s="50">
        <v>1213.77</v>
      </c>
      <c r="H163" s="50">
        <v>1219.0700000000002</v>
      </c>
      <c r="I163" s="50">
        <v>1070.67</v>
      </c>
      <c r="J163" s="50">
        <v>1054.56</v>
      </c>
      <c r="K163" s="50">
        <v>955.59</v>
      </c>
      <c r="L163" s="50">
        <v>888.58</v>
      </c>
      <c r="M163" s="50">
        <v>869.6</v>
      </c>
      <c r="N163" s="50">
        <v>838.01</v>
      </c>
      <c r="O163" s="50">
        <v>917.25</v>
      </c>
      <c r="P163" s="50">
        <v>979.85</v>
      </c>
      <c r="Q163" s="50">
        <v>947.42000000000007</v>
      </c>
      <c r="R163" s="50">
        <v>910.34</v>
      </c>
      <c r="S163" s="50">
        <v>921.06000000000006</v>
      </c>
      <c r="T163" s="50">
        <v>928.67000000000007</v>
      </c>
      <c r="U163" s="50">
        <v>1015.19</v>
      </c>
      <c r="V163" s="50">
        <v>1063.8399999999999</v>
      </c>
      <c r="W163" s="50">
        <v>977.8900000000001</v>
      </c>
      <c r="X163" s="50">
        <v>988.33</v>
      </c>
      <c r="Y163" s="50">
        <v>1111.08</v>
      </c>
    </row>
    <row r="164" spans="1:25" x14ac:dyDescent="0.2">
      <c r="A164" s="30">
        <v>42656</v>
      </c>
      <c r="B164" s="50">
        <v>1273.21</v>
      </c>
      <c r="C164" s="50">
        <v>1411.46</v>
      </c>
      <c r="D164" s="50">
        <v>1514.6200000000001</v>
      </c>
      <c r="E164" s="50">
        <v>1417.4</v>
      </c>
      <c r="F164" s="50">
        <v>1308.01</v>
      </c>
      <c r="G164" s="50">
        <v>1253.48</v>
      </c>
      <c r="H164" s="50">
        <v>1238.6100000000001</v>
      </c>
      <c r="I164" s="50">
        <v>1245.8500000000001</v>
      </c>
      <c r="J164" s="50">
        <v>1199.8700000000001</v>
      </c>
      <c r="K164" s="50">
        <v>1099.23</v>
      </c>
      <c r="L164" s="50">
        <v>1021.6500000000001</v>
      </c>
      <c r="M164" s="50">
        <v>951.29000000000008</v>
      </c>
      <c r="N164" s="50">
        <v>923.49</v>
      </c>
      <c r="O164" s="50">
        <v>843.15000000000009</v>
      </c>
      <c r="P164" s="50">
        <v>851.42000000000007</v>
      </c>
      <c r="Q164" s="50">
        <v>859.46</v>
      </c>
      <c r="R164" s="50">
        <v>834.98</v>
      </c>
      <c r="S164" s="50">
        <v>837.54000000000008</v>
      </c>
      <c r="T164" s="50">
        <v>845.55000000000007</v>
      </c>
      <c r="U164" s="50">
        <v>895</v>
      </c>
      <c r="V164" s="50">
        <v>926.7700000000001</v>
      </c>
      <c r="W164" s="50">
        <v>898</v>
      </c>
      <c r="X164" s="50">
        <v>894.97</v>
      </c>
      <c r="Y164" s="50">
        <v>961.04000000000008</v>
      </c>
    </row>
    <row r="165" spans="1:25" x14ac:dyDescent="0.2">
      <c r="A165" s="30">
        <v>42657</v>
      </c>
      <c r="B165" s="50">
        <v>998.22</v>
      </c>
      <c r="C165" s="50">
        <v>1101.53</v>
      </c>
      <c r="D165" s="50">
        <v>1126.6299999999999</v>
      </c>
      <c r="E165" s="50">
        <v>1135.51</v>
      </c>
      <c r="F165" s="50">
        <v>1122.93</v>
      </c>
      <c r="G165" s="50">
        <v>1096.3900000000001</v>
      </c>
      <c r="H165" s="50">
        <v>1097.96</v>
      </c>
      <c r="I165" s="50">
        <v>1075.67</v>
      </c>
      <c r="J165" s="50">
        <v>1049.2</v>
      </c>
      <c r="K165" s="50">
        <v>1012.7700000000001</v>
      </c>
      <c r="L165" s="50">
        <v>943.09</v>
      </c>
      <c r="M165" s="50">
        <v>926.83</v>
      </c>
      <c r="N165" s="50">
        <v>899.13</v>
      </c>
      <c r="O165" s="50">
        <v>873.56000000000006</v>
      </c>
      <c r="P165" s="50">
        <v>825.42000000000007</v>
      </c>
      <c r="Q165" s="50">
        <v>859.38</v>
      </c>
      <c r="R165" s="50">
        <v>844.84</v>
      </c>
      <c r="S165" s="50">
        <v>812.09</v>
      </c>
      <c r="T165" s="50">
        <v>887.79000000000008</v>
      </c>
      <c r="U165" s="50">
        <v>915.21</v>
      </c>
      <c r="V165" s="50">
        <v>907.65000000000009</v>
      </c>
      <c r="W165" s="50">
        <v>881.73</v>
      </c>
      <c r="X165" s="50">
        <v>879.87</v>
      </c>
      <c r="Y165" s="50">
        <v>893.12</v>
      </c>
    </row>
    <row r="166" spans="1:25" x14ac:dyDescent="0.2">
      <c r="A166" s="30">
        <v>42658</v>
      </c>
      <c r="B166" s="50">
        <v>1016.5500000000001</v>
      </c>
      <c r="C166" s="50">
        <v>1127.48</v>
      </c>
      <c r="D166" s="50">
        <v>1144.8400000000001</v>
      </c>
      <c r="E166" s="50">
        <v>1178.95</v>
      </c>
      <c r="F166" s="50">
        <v>1196.8800000000001</v>
      </c>
      <c r="G166" s="50">
        <v>1231.04</v>
      </c>
      <c r="H166" s="50">
        <v>1300.97</v>
      </c>
      <c r="I166" s="50">
        <v>1128.8399999999999</v>
      </c>
      <c r="J166" s="50">
        <v>991.93000000000006</v>
      </c>
      <c r="K166" s="50">
        <v>892.3900000000001</v>
      </c>
      <c r="L166" s="50">
        <v>859.37</v>
      </c>
      <c r="M166" s="50">
        <v>879.51</v>
      </c>
      <c r="N166" s="50">
        <v>851.55000000000007</v>
      </c>
      <c r="O166" s="50">
        <v>829.90000000000009</v>
      </c>
      <c r="P166" s="50">
        <v>841.90000000000009</v>
      </c>
      <c r="Q166" s="50">
        <v>860.35</v>
      </c>
      <c r="R166" s="50">
        <v>821.04000000000008</v>
      </c>
      <c r="S166" s="50">
        <v>813.98</v>
      </c>
      <c r="T166" s="50">
        <v>892.53000000000009</v>
      </c>
      <c r="U166" s="50">
        <v>935.62</v>
      </c>
      <c r="V166" s="50">
        <v>953.62</v>
      </c>
      <c r="W166" s="50">
        <v>923.99</v>
      </c>
      <c r="X166" s="50">
        <v>937.11</v>
      </c>
      <c r="Y166" s="50">
        <v>1087.72</v>
      </c>
    </row>
    <row r="167" spans="1:25" x14ac:dyDescent="0.2">
      <c r="A167" s="30">
        <v>42659</v>
      </c>
      <c r="B167" s="50">
        <v>1101.75</v>
      </c>
      <c r="C167" s="50">
        <v>1258.68</v>
      </c>
      <c r="D167" s="50">
        <v>1302.6000000000001</v>
      </c>
      <c r="E167" s="50">
        <v>1385.03</v>
      </c>
      <c r="F167" s="50">
        <v>1487.91</v>
      </c>
      <c r="G167" s="50">
        <v>1444.7</v>
      </c>
      <c r="H167" s="50">
        <v>1291.01</v>
      </c>
      <c r="I167" s="50">
        <v>1106.5999999999999</v>
      </c>
      <c r="J167" s="50">
        <v>1074.06</v>
      </c>
      <c r="K167" s="50">
        <v>1003.4200000000001</v>
      </c>
      <c r="L167" s="50">
        <v>876.38</v>
      </c>
      <c r="M167" s="50">
        <v>873.30000000000007</v>
      </c>
      <c r="N167" s="50">
        <v>852.51</v>
      </c>
      <c r="O167" s="50">
        <v>875.91000000000008</v>
      </c>
      <c r="P167" s="50">
        <v>895.75</v>
      </c>
      <c r="Q167" s="50">
        <v>932.97</v>
      </c>
      <c r="R167" s="50">
        <v>960.44</v>
      </c>
      <c r="S167" s="50">
        <v>926.95</v>
      </c>
      <c r="T167" s="50">
        <v>934.19</v>
      </c>
      <c r="U167" s="50">
        <v>980.97</v>
      </c>
      <c r="V167" s="50">
        <v>995.74</v>
      </c>
      <c r="W167" s="50">
        <v>994.42000000000007</v>
      </c>
      <c r="X167" s="50">
        <v>939.31000000000006</v>
      </c>
      <c r="Y167" s="50">
        <v>1036.08</v>
      </c>
    </row>
    <row r="168" spans="1:25" x14ac:dyDescent="0.2">
      <c r="A168" s="30">
        <v>42660</v>
      </c>
      <c r="B168" s="50">
        <v>973.6400000000001</v>
      </c>
      <c r="C168" s="50">
        <v>1108.04</v>
      </c>
      <c r="D168" s="50">
        <v>1248.18</v>
      </c>
      <c r="E168" s="50">
        <v>1245.8700000000001</v>
      </c>
      <c r="F168" s="50">
        <v>1259.22</v>
      </c>
      <c r="G168" s="50">
        <v>1209.46</v>
      </c>
      <c r="H168" s="50">
        <v>1091.52</v>
      </c>
      <c r="I168" s="50">
        <v>1053.48</v>
      </c>
      <c r="J168" s="50">
        <v>1056.78</v>
      </c>
      <c r="K168" s="50">
        <v>929.13</v>
      </c>
      <c r="L168" s="50">
        <v>933.13</v>
      </c>
      <c r="M168" s="50">
        <v>958.65000000000009</v>
      </c>
      <c r="N168" s="50">
        <v>947.92000000000007</v>
      </c>
      <c r="O168" s="50">
        <v>941.01</v>
      </c>
      <c r="P168" s="50">
        <v>921.54000000000008</v>
      </c>
      <c r="Q168" s="50">
        <v>881.08</v>
      </c>
      <c r="R168" s="50">
        <v>880.15000000000009</v>
      </c>
      <c r="S168" s="50">
        <v>858.63</v>
      </c>
      <c r="T168" s="50">
        <v>914.06000000000006</v>
      </c>
      <c r="U168" s="50">
        <v>1045.07</v>
      </c>
      <c r="V168" s="50">
        <v>979.43000000000006</v>
      </c>
      <c r="W168" s="50">
        <v>941.21</v>
      </c>
      <c r="X168" s="50">
        <v>930.5</v>
      </c>
      <c r="Y168" s="50">
        <v>951.25</v>
      </c>
    </row>
    <row r="169" spans="1:25" x14ac:dyDescent="0.2">
      <c r="A169" s="30">
        <v>42661</v>
      </c>
      <c r="B169" s="50">
        <v>1212.1300000000001</v>
      </c>
      <c r="C169" s="50">
        <v>1393.5</v>
      </c>
      <c r="D169" s="50">
        <v>1423.46</v>
      </c>
      <c r="E169" s="50">
        <v>1442.8500000000001</v>
      </c>
      <c r="F169" s="50">
        <v>1372.98</v>
      </c>
      <c r="G169" s="50">
        <v>1314.29</v>
      </c>
      <c r="H169" s="50">
        <v>1272.6600000000001</v>
      </c>
      <c r="I169" s="50">
        <v>1135.26</v>
      </c>
      <c r="J169" s="50">
        <v>1109.58</v>
      </c>
      <c r="K169" s="50">
        <v>1058.8399999999999</v>
      </c>
      <c r="L169" s="50">
        <v>966.83</v>
      </c>
      <c r="M169" s="50">
        <v>914.23</v>
      </c>
      <c r="N169" s="50">
        <v>929.11</v>
      </c>
      <c r="O169" s="50">
        <v>884.73</v>
      </c>
      <c r="P169" s="50">
        <v>858.42000000000007</v>
      </c>
      <c r="Q169" s="50">
        <v>859.28000000000009</v>
      </c>
      <c r="R169" s="50">
        <v>847.68000000000006</v>
      </c>
      <c r="S169" s="50">
        <v>883.1400000000001</v>
      </c>
      <c r="T169" s="50">
        <v>886.38</v>
      </c>
      <c r="U169" s="50">
        <v>876.13</v>
      </c>
      <c r="V169" s="50">
        <v>927.36</v>
      </c>
      <c r="W169" s="50">
        <v>947.53000000000009</v>
      </c>
      <c r="X169" s="50">
        <v>970.79000000000008</v>
      </c>
      <c r="Y169" s="50">
        <v>1010.5600000000001</v>
      </c>
    </row>
    <row r="170" spans="1:25" x14ac:dyDescent="0.2">
      <c r="A170" s="30">
        <v>42662</v>
      </c>
      <c r="B170" s="50">
        <v>1012.0500000000001</v>
      </c>
      <c r="C170" s="50">
        <v>1143.17</v>
      </c>
      <c r="D170" s="50">
        <v>1203.1300000000001</v>
      </c>
      <c r="E170" s="50">
        <v>1273.3000000000002</v>
      </c>
      <c r="F170" s="50">
        <v>1321.15</v>
      </c>
      <c r="G170" s="50">
        <v>1203.67</v>
      </c>
      <c r="H170" s="50">
        <v>1127.1099999999999</v>
      </c>
      <c r="I170" s="50">
        <v>1129.7</v>
      </c>
      <c r="J170" s="50">
        <v>1086.42</v>
      </c>
      <c r="K170" s="50">
        <v>960.04000000000008</v>
      </c>
      <c r="L170" s="50">
        <v>897.5</v>
      </c>
      <c r="M170" s="50">
        <v>809.96</v>
      </c>
      <c r="N170" s="50">
        <v>807.7</v>
      </c>
      <c r="O170" s="50">
        <v>796.06000000000006</v>
      </c>
      <c r="P170" s="50">
        <v>754.5100000000001</v>
      </c>
      <c r="Q170" s="50">
        <v>766.42000000000007</v>
      </c>
      <c r="R170" s="50">
        <v>771.07</v>
      </c>
      <c r="S170" s="50">
        <v>791.93000000000006</v>
      </c>
      <c r="T170" s="50">
        <v>831.96</v>
      </c>
      <c r="U170" s="50">
        <v>836.17000000000007</v>
      </c>
      <c r="V170" s="50">
        <v>825.28000000000009</v>
      </c>
      <c r="W170" s="50">
        <v>819.76</v>
      </c>
      <c r="X170" s="50">
        <v>778.80000000000007</v>
      </c>
      <c r="Y170" s="50">
        <v>830.61</v>
      </c>
    </row>
    <row r="171" spans="1:25" x14ac:dyDescent="0.2">
      <c r="A171" s="30">
        <v>42663</v>
      </c>
      <c r="B171" s="50">
        <v>870.7700000000001</v>
      </c>
      <c r="C171" s="50">
        <v>968.0200000000001</v>
      </c>
      <c r="D171" s="50">
        <v>1065.42</v>
      </c>
      <c r="E171" s="50">
        <v>1109.74</v>
      </c>
      <c r="F171" s="50">
        <v>1090.17</v>
      </c>
      <c r="G171" s="50">
        <v>1053.49</v>
      </c>
      <c r="H171" s="50">
        <v>961.12</v>
      </c>
      <c r="I171" s="50">
        <v>898.31000000000006</v>
      </c>
      <c r="J171" s="50">
        <v>853.46</v>
      </c>
      <c r="K171" s="50">
        <v>911.57</v>
      </c>
      <c r="L171" s="50">
        <v>948.25</v>
      </c>
      <c r="M171" s="50">
        <v>928.81000000000006</v>
      </c>
      <c r="N171" s="50">
        <v>937.71</v>
      </c>
      <c r="O171" s="50">
        <v>998.98</v>
      </c>
      <c r="P171" s="50">
        <v>997.29000000000008</v>
      </c>
      <c r="Q171" s="50">
        <v>1026</v>
      </c>
      <c r="R171" s="50">
        <v>992.17000000000007</v>
      </c>
      <c r="S171" s="50">
        <v>1016.99</v>
      </c>
      <c r="T171" s="50">
        <v>912.37</v>
      </c>
      <c r="U171" s="50">
        <v>912.30000000000007</v>
      </c>
      <c r="V171" s="50">
        <v>929.29000000000008</v>
      </c>
      <c r="W171" s="50">
        <v>897.46</v>
      </c>
      <c r="X171" s="50">
        <v>867.23</v>
      </c>
      <c r="Y171" s="50">
        <v>828.93000000000006</v>
      </c>
    </row>
    <row r="172" spans="1:25" x14ac:dyDescent="0.2">
      <c r="A172" s="30">
        <v>42664</v>
      </c>
      <c r="B172" s="50">
        <v>895.1</v>
      </c>
      <c r="C172" s="50">
        <v>956.74</v>
      </c>
      <c r="D172" s="50">
        <v>977.85</v>
      </c>
      <c r="E172" s="50">
        <v>973.07</v>
      </c>
      <c r="F172" s="50">
        <v>980.09</v>
      </c>
      <c r="G172" s="50">
        <v>1030.45</v>
      </c>
      <c r="H172" s="50">
        <v>901.09</v>
      </c>
      <c r="I172" s="50">
        <v>871.15000000000009</v>
      </c>
      <c r="J172" s="50">
        <v>870.63</v>
      </c>
      <c r="K172" s="50">
        <v>867.0200000000001</v>
      </c>
      <c r="L172" s="50">
        <v>830.12</v>
      </c>
      <c r="M172" s="50">
        <v>831.75</v>
      </c>
      <c r="N172" s="50">
        <v>814.99</v>
      </c>
      <c r="O172" s="50">
        <v>855.11</v>
      </c>
      <c r="P172" s="50">
        <v>869.59</v>
      </c>
      <c r="Q172" s="50">
        <v>833.79000000000008</v>
      </c>
      <c r="R172" s="50">
        <v>797.81000000000006</v>
      </c>
      <c r="S172" s="50">
        <v>784.76</v>
      </c>
      <c r="T172" s="50">
        <v>829.95</v>
      </c>
      <c r="U172" s="50">
        <v>883.51</v>
      </c>
      <c r="V172" s="50">
        <v>824.85</v>
      </c>
      <c r="W172" s="50">
        <v>804.78000000000009</v>
      </c>
      <c r="X172" s="50">
        <v>813.29000000000008</v>
      </c>
      <c r="Y172" s="50">
        <v>848.65000000000009</v>
      </c>
    </row>
    <row r="173" spans="1:25" x14ac:dyDescent="0.2">
      <c r="A173" s="30">
        <v>42665</v>
      </c>
      <c r="B173" s="50">
        <v>966.68000000000006</v>
      </c>
      <c r="C173" s="50">
        <v>1099.44</v>
      </c>
      <c r="D173" s="50">
        <v>1142.6199999999999</v>
      </c>
      <c r="E173" s="50">
        <v>1202.3900000000001</v>
      </c>
      <c r="F173" s="50">
        <v>1184.3900000000001</v>
      </c>
      <c r="G173" s="50">
        <v>1212.48</v>
      </c>
      <c r="H173" s="50">
        <v>1225.18</v>
      </c>
      <c r="I173" s="50">
        <v>1184.73</v>
      </c>
      <c r="J173" s="50">
        <v>1110.97</v>
      </c>
      <c r="K173" s="50">
        <v>1040.52</v>
      </c>
      <c r="L173" s="50">
        <v>979.54000000000008</v>
      </c>
      <c r="M173" s="50">
        <v>977.88</v>
      </c>
      <c r="N173" s="50">
        <v>994.32</v>
      </c>
      <c r="O173" s="50">
        <v>989.01</v>
      </c>
      <c r="P173" s="50">
        <v>994.42000000000007</v>
      </c>
      <c r="Q173" s="50">
        <v>999.91000000000008</v>
      </c>
      <c r="R173" s="50">
        <v>968.54000000000008</v>
      </c>
      <c r="S173" s="50">
        <v>912.61</v>
      </c>
      <c r="T173" s="50">
        <v>890.76</v>
      </c>
      <c r="U173" s="50">
        <v>895.63</v>
      </c>
      <c r="V173" s="50">
        <v>898.33</v>
      </c>
      <c r="W173" s="50">
        <v>878.96</v>
      </c>
      <c r="X173" s="50">
        <v>880.23</v>
      </c>
      <c r="Y173" s="50">
        <v>931.8900000000001</v>
      </c>
    </row>
    <row r="174" spans="1:25" x14ac:dyDescent="0.2">
      <c r="A174" s="30">
        <v>42666</v>
      </c>
      <c r="B174" s="50">
        <v>954.18000000000006</v>
      </c>
      <c r="C174" s="50">
        <v>1011.7800000000001</v>
      </c>
      <c r="D174" s="50">
        <v>1087.3499999999999</v>
      </c>
      <c r="E174" s="50">
        <v>1080.49</v>
      </c>
      <c r="F174" s="50">
        <v>1013.8000000000001</v>
      </c>
      <c r="G174" s="50">
        <v>1006.6800000000001</v>
      </c>
      <c r="H174" s="50">
        <v>1106.08</v>
      </c>
      <c r="I174" s="50">
        <v>1117.67</v>
      </c>
      <c r="J174" s="50">
        <v>1042.83</v>
      </c>
      <c r="K174" s="50">
        <v>934.86</v>
      </c>
      <c r="L174" s="50">
        <v>868.78000000000009</v>
      </c>
      <c r="M174" s="50">
        <v>852.42000000000007</v>
      </c>
      <c r="N174" s="50">
        <v>836.76</v>
      </c>
      <c r="O174" s="50">
        <v>802.11</v>
      </c>
      <c r="P174" s="50">
        <v>804.01</v>
      </c>
      <c r="Q174" s="50">
        <v>835.7</v>
      </c>
      <c r="R174" s="50">
        <v>852.82</v>
      </c>
      <c r="S174" s="50">
        <v>969.08</v>
      </c>
      <c r="T174" s="50">
        <v>982.8900000000001</v>
      </c>
      <c r="U174" s="50">
        <v>864.3900000000001</v>
      </c>
      <c r="V174" s="50">
        <v>830.66000000000008</v>
      </c>
      <c r="W174" s="50">
        <v>829.69</v>
      </c>
      <c r="X174" s="50">
        <v>813.29000000000008</v>
      </c>
      <c r="Y174" s="50">
        <v>840.44</v>
      </c>
    </row>
    <row r="175" spans="1:25" x14ac:dyDescent="0.2">
      <c r="A175" s="30">
        <v>42667</v>
      </c>
      <c r="B175" s="50">
        <v>929.45</v>
      </c>
      <c r="C175" s="50">
        <v>1052.97</v>
      </c>
      <c r="D175" s="50">
        <v>1082.77</v>
      </c>
      <c r="E175" s="50">
        <v>1099.76</v>
      </c>
      <c r="F175" s="50">
        <v>1118.48</v>
      </c>
      <c r="G175" s="50">
        <v>1104.42</v>
      </c>
      <c r="H175" s="50">
        <v>1077.6500000000001</v>
      </c>
      <c r="I175" s="50">
        <v>949.2700000000001</v>
      </c>
      <c r="J175" s="50">
        <v>1015.98</v>
      </c>
      <c r="K175" s="50">
        <v>981.91000000000008</v>
      </c>
      <c r="L175" s="50">
        <v>954.55000000000007</v>
      </c>
      <c r="M175" s="50">
        <v>922.56000000000006</v>
      </c>
      <c r="N175" s="50">
        <v>897.7700000000001</v>
      </c>
      <c r="O175" s="50">
        <v>901.58</v>
      </c>
      <c r="P175" s="50">
        <v>907.25</v>
      </c>
      <c r="Q175" s="50">
        <v>943.49</v>
      </c>
      <c r="R175" s="50">
        <v>1006.7</v>
      </c>
      <c r="S175" s="50">
        <v>1011.95</v>
      </c>
      <c r="T175" s="50">
        <v>991.17000000000007</v>
      </c>
      <c r="U175" s="50">
        <v>997.75</v>
      </c>
      <c r="V175" s="50">
        <v>1019.6800000000001</v>
      </c>
      <c r="W175" s="50">
        <v>1043.3</v>
      </c>
      <c r="X175" s="50">
        <v>986.33</v>
      </c>
      <c r="Y175" s="50">
        <v>995.41000000000008</v>
      </c>
    </row>
    <row r="176" spans="1:25" x14ac:dyDescent="0.2">
      <c r="A176" s="30">
        <v>42668</v>
      </c>
      <c r="B176" s="50">
        <v>1093.43</v>
      </c>
      <c r="C176" s="50">
        <v>1185.3800000000001</v>
      </c>
      <c r="D176" s="50">
        <v>1213.8100000000002</v>
      </c>
      <c r="E176" s="50">
        <v>1234.1200000000001</v>
      </c>
      <c r="F176" s="50">
        <v>1232.67</v>
      </c>
      <c r="G176" s="50">
        <v>1198.0800000000002</v>
      </c>
      <c r="H176" s="50">
        <v>1107.1099999999999</v>
      </c>
      <c r="I176" s="50">
        <v>1126.3699999999999</v>
      </c>
      <c r="J176" s="50">
        <v>1142.46</v>
      </c>
      <c r="K176" s="50">
        <v>1009.9200000000001</v>
      </c>
      <c r="L176" s="50">
        <v>959.0200000000001</v>
      </c>
      <c r="M176" s="50">
        <v>946.82</v>
      </c>
      <c r="N176" s="50">
        <v>907.90000000000009</v>
      </c>
      <c r="O176" s="50">
        <v>903.18000000000006</v>
      </c>
      <c r="P176" s="50">
        <v>939.59</v>
      </c>
      <c r="Q176" s="50">
        <v>895.91000000000008</v>
      </c>
      <c r="R176" s="50">
        <v>882.5200000000001</v>
      </c>
      <c r="S176" s="50">
        <v>876.04000000000008</v>
      </c>
      <c r="T176" s="50">
        <v>938.1400000000001</v>
      </c>
      <c r="U176" s="50">
        <v>948.34</v>
      </c>
      <c r="V176" s="50">
        <v>974.13</v>
      </c>
      <c r="W176" s="50">
        <v>973.92000000000007</v>
      </c>
      <c r="X176" s="50">
        <v>972.72</v>
      </c>
      <c r="Y176" s="50">
        <v>1001.2800000000001</v>
      </c>
    </row>
    <row r="177" spans="1:25" x14ac:dyDescent="0.2">
      <c r="A177" s="30">
        <v>42669</v>
      </c>
      <c r="B177" s="50">
        <v>1045.19</v>
      </c>
      <c r="C177" s="50">
        <v>1215.8800000000001</v>
      </c>
      <c r="D177" s="50">
        <v>1262.6200000000001</v>
      </c>
      <c r="E177" s="50">
        <v>1304.21</v>
      </c>
      <c r="F177" s="50">
        <v>1310.76</v>
      </c>
      <c r="G177" s="50">
        <v>1257.3900000000001</v>
      </c>
      <c r="H177" s="50">
        <v>1166.29</v>
      </c>
      <c r="I177" s="50">
        <v>1135.3900000000001</v>
      </c>
      <c r="J177" s="50">
        <v>1124.1400000000001</v>
      </c>
      <c r="K177" s="50">
        <v>1076.24</v>
      </c>
      <c r="L177" s="50">
        <v>974.41000000000008</v>
      </c>
      <c r="M177" s="50">
        <v>943.78000000000009</v>
      </c>
      <c r="N177" s="50">
        <v>919.34</v>
      </c>
      <c r="O177" s="50">
        <v>949.5</v>
      </c>
      <c r="P177" s="50">
        <v>1049.45</v>
      </c>
      <c r="Q177" s="50">
        <v>1126.25</v>
      </c>
      <c r="R177" s="50">
        <v>1126.3900000000001</v>
      </c>
      <c r="S177" s="50">
        <v>995.98</v>
      </c>
      <c r="T177" s="50">
        <v>937.2700000000001</v>
      </c>
      <c r="U177" s="50">
        <v>1008.5200000000001</v>
      </c>
      <c r="V177" s="50">
        <v>1035.32</v>
      </c>
      <c r="W177" s="50">
        <v>1026.23</v>
      </c>
      <c r="X177" s="50">
        <v>1035.19</v>
      </c>
      <c r="Y177" s="50">
        <v>1083.18</v>
      </c>
    </row>
    <row r="178" spans="1:25" x14ac:dyDescent="0.2">
      <c r="A178" s="30">
        <v>42670</v>
      </c>
      <c r="B178" s="50">
        <v>1182.23</v>
      </c>
      <c r="C178" s="50">
        <v>1301.3200000000002</v>
      </c>
      <c r="D178" s="50">
        <v>1292.47</v>
      </c>
      <c r="E178" s="50">
        <v>1230.3600000000001</v>
      </c>
      <c r="F178" s="50">
        <v>1230.27</v>
      </c>
      <c r="G178" s="50">
        <v>1214.5600000000002</v>
      </c>
      <c r="H178" s="50">
        <v>1244.45</v>
      </c>
      <c r="I178" s="50">
        <v>1287.9100000000001</v>
      </c>
      <c r="J178" s="50">
        <v>1190.18</v>
      </c>
      <c r="K178" s="50">
        <v>1071.6600000000001</v>
      </c>
      <c r="L178" s="50">
        <v>996.8900000000001</v>
      </c>
      <c r="M178" s="50">
        <v>964.6400000000001</v>
      </c>
      <c r="N178" s="50">
        <v>935.83</v>
      </c>
      <c r="O178" s="50">
        <v>982.51</v>
      </c>
      <c r="P178" s="50">
        <v>945.08</v>
      </c>
      <c r="Q178" s="50">
        <v>944.65000000000009</v>
      </c>
      <c r="R178" s="50">
        <v>985.19</v>
      </c>
      <c r="S178" s="50">
        <v>967.79000000000008</v>
      </c>
      <c r="T178" s="50">
        <v>986.66000000000008</v>
      </c>
      <c r="U178" s="50">
        <v>1057.29</v>
      </c>
      <c r="V178" s="50">
        <v>1031.1199999999999</v>
      </c>
      <c r="W178" s="50">
        <v>1000.01</v>
      </c>
      <c r="X178" s="50">
        <v>1033.0999999999999</v>
      </c>
      <c r="Y178" s="50">
        <v>1114.43</v>
      </c>
    </row>
    <row r="179" spans="1:25" x14ac:dyDescent="0.2">
      <c r="A179" s="30">
        <v>42671</v>
      </c>
      <c r="B179" s="50">
        <v>990.44</v>
      </c>
      <c r="C179" s="50">
        <v>1138.58</v>
      </c>
      <c r="D179" s="50">
        <v>1215.6100000000001</v>
      </c>
      <c r="E179" s="50">
        <v>1184.02</v>
      </c>
      <c r="F179" s="50">
        <v>1143.45</v>
      </c>
      <c r="G179" s="50">
        <v>1130.08</v>
      </c>
      <c r="H179" s="50">
        <v>1247.3000000000002</v>
      </c>
      <c r="I179" s="50">
        <v>1339.92</v>
      </c>
      <c r="J179" s="50">
        <v>1318.93</v>
      </c>
      <c r="K179" s="50">
        <v>1254.5600000000002</v>
      </c>
      <c r="L179" s="50">
        <v>1174.25</v>
      </c>
      <c r="M179" s="50">
        <v>1130.53</v>
      </c>
      <c r="N179" s="50">
        <v>1124.6500000000001</v>
      </c>
      <c r="O179" s="50">
        <v>1144.18</v>
      </c>
      <c r="P179" s="50">
        <v>1125.53</v>
      </c>
      <c r="Q179" s="50">
        <v>1229.5500000000002</v>
      </c>
      <c r="R179" s="50">
        <v>1281</v>
      </c>
      <c r="S179" s="50">
        <v>1184.79</v>
      </c>
      <c r="T179" s="50">
        <v>1192.69</v>
      </c>
      <c r="U179" s="50">
        <v>1252.77</v>
      </c>
      <c r="V179" s="50">
        <v>1273.9000000000001</v>
      </c>
      <c r="W179" s="50">
        <v>1174</v>
      </c>
      <c r="X179" s="50">
        <v>1043.3399999999999</v>
      </c>
      <c r="Y179" s="50">
        <v>1056.46</v>
      </c>
    </row>
    <row r="180" spans="1:25" x14ac:dyDescent="0.2">
      <c r="A180" s="30">
        <v>42672</v>
      </c>
      <c r="B180" s="50">
        <v>1146.49</v>
      </c>
      <c r="C180" s="50">
        <v>1270.8700000000001</v>
      </c>
      <c r="D180" s="50">
        <v>1340.5900000000001</v>
      </c>
      <c r="E180" s="50">
        <v>1321.77</v>
      </c>
      <c r="F180" s="50">
        <v>1351.51</v>
      </c>
      <c r="G180" s="50">
        <v>1360.43</v>
      </c>
      <c r="H180" s="50">
        <v>1436.17</v>
      </c>
      <c r="I180" s="50">
        <v>1358.3400000000001</v>
      </c>
      <c r="J180" s="50">
        <v>1400.72</v>
      </c>
      <c r="K180" s="50">
        <v>1258.0600000000002</v>
      </c>
      <c r="L180" s="50">
        <v>1181.1000000000001</v>
      </c>
      <c r="M180" s="50">
        <v>1081.42</v>
      </c>
      <c r="N180" s="50">
        <v>997.73</v>
      </c>
      <c r="O180" s="50">
        <v>961.51</v>
      </c>
      <c r="P180" s="50">
        <v>965.12</v>
      </c>
      <c r="Q180" s="50">
        <v>951.06000000000006</v>
      </c>
      <c r="R180" s="50">
        <v>964.8900000000001</v>
      </c>
      <c r="S180" s="50">
        <v>988.29000000000008</v>
      </c>
      <c r="T180" s="50">
        <v>1013.09</v>
      </c>
      <c r="U180" s="50">
        <v>1016.3000000000001</v>
      </c>
      <c r="V180" s="50">
        <v>1012.5300000000001</v>
      </c>
      <c r="W180" s="50">
        <v>1010.95</v>
      </c>
      <c r="X180" s="50">
        <v>988.80000000000007</v>
      </c>
      <c r="Y180" s="50">
        <v>971.73</v>
      </c>
    </row>
    <row r="181" spans="1:25" x14ac:dyDescent="0.2">
      <c r="A181" s="30">
        <v>42673</v>
      </c>
      <c r="B181" s="50">
        <v>1093.8</v>
      </c>
      <c r="C181" s="50">
        <v>1245.6300000000001</v>
      </c>
      <c r="D181" s="50">
        <v>1286.75</v>
      </c>
      <c r="E181" s="50">
        <v>1240.29</v>
      </c>
      <c r="F181" s="50">
        <v>1258.6600000000001</v>
      </c>
      <c r="G181" s="50">
        <v>1266.6300000000001</v>
      </c>
      <c r="H181" s="50">
        <v>1298.27</v>
      </c>
      <c r="I181" s="50">
        <v>1337.0600000000002</v>
      </c>
      <c r="J181" s="50">
        <v>1292.44</v>
      </c>
      <c r="K181" s="50">
        <v>1143.4100000000001</v>
      </c>
      <c r="L181" s="50">
        <v>1037.67</v>
      </c>
      <c r="M181" s="50">
        <v>1033.79</v>
      </c>
      <c r="N181" s="50">
        <v>986.32</v>
      </c>
      <c r="O181" s="50">
        <v>914.35</v>
      </c>
      <c r="P181" s="50">
        <v>910.19</v>
      </c>
      <c r="Q181" s="50">
        <v>939.07</v>
      </c>
      <c r="R181" s="50">
        <v>978.04000000000008</v>
      </c>
      <c r="S181" s="50">
        <v>987.3900000000001</v>
      </c>
      <c r="T181" s="50">
        <v>1065.3499999999999</v>
      </c>
      <c r="U181" s="50">
        <v>1047.5999999999999</v>
      </c>
      <c r="V181" s="50">
        <v>1068.05</v>
      </c>
      <c r="W181" s="50">
        <v>1073.1299999999999</v>
      </c>
      <c r="X181" s="50">
        <v>1014.6600000000001</v>
      </c>
      <c r="Y181" s="50">
        <v>1028.8599999999999</v>
      </c>
    </row>
    <row r="182" spans="1:25" x14ac:dyDescent="0.2">
      <c r="A182" s="30">
        <v>42674</v>
      </c>
      <c r="B182" s="50">
        <v>1206.3600000000001</v>
      </c>
      <c r="C182" s="50">
        <v>1375.8500000000001</v>
      </c>
      <c r="D182" s="50">
        <v>1429.63</v>
      </c>
      <c r="E182" s="50">
        <v>1389.0700000000002</v>
      </c>
      <c r="F182" s="50">
        <v>1297.94</v>
      </c>
      <c r="G182" s="50">
        <v>1315.21</v>
      </c>
      <c r="H182" s="50">
        <v>1341.73</v>
      </c>
      <c r="I182" s="50">
        <v>1253.1100000000001</v>
      </c>
      <c r="J182" s="50">
        <v>1204.22</v>
      </c>
      <c r="K182" s="50">
        <v>1187.3400000000001</v>
      </c>
      <c r="L182" s="50">
        <v>1089.74</v>
      </c>
      <c r="M182" s="50">
        <v>1038.24</v>
      </c>
      <c r="N182" s="50">
        <v>1044.93</v>
      </c>
      <c r="O182" s="50">
        <v>998.21</v>
      </c>
      <c r="P182" s="50">
        <v>1054.19</v>
      </c>
      <c r="Q182" s="50">
        <v>1002.51</v>
      </c>
      <c r="R182" s="50">
        <v>950.05000000000007</v>
      </c>
      <c r="S182" s="50">
        <v>958.03000000000009</v>
      </c>
      <c r="T182" s="50">
        <v>945.74</v>
      </c>
      <c r="U182" s="50">
        <v>980.48</v>
      </c>
      <c r="V182" s="50">
        <v>1003.1700000000001</v>
      </c>
      <c r="W182" s="50">
        <v>987.6</v>
      </c>
      <c r="X182" s="50">
        <v>994.57</v>
      </c>
      <c r="Y182" s="50">
        <v>1067.68</v>
      </c>
    </row>
    <row r="185" spans="1:25" x14ac:dyDescent="0.2">
      <c r="A185" s="28" t="s">
        <v>64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7" t="s">
        <v>65</v>
      </c>
      <c r="N187" s="147"/>
      <c r="O187" s="147"/>
    </row>
    <row r="188" spans="1:25" ht="12" thickBot="1" x14ac:dyDescent="0.25">
      <c r="A188" s="125" t="s">
        <v>66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6">
        <v>515618.91</v>
      </c>
      <c r="N188" s="126"/>
      <c r="O188" s="126"/>
    </row>
    <row r="189" spans="1:25" x14ac:dyDescent="0.2">
      <c r="A189" s="127" t="s">
        <v>67</v>
      </c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8">
        <v>389258.73654971999</v>
      </c>
      <c r="N189" s="128"/>
      <c r="O189" s="128"/>
    </row>
    <row r="190" spans="1:25" ht="12" thickBot="1" x14ac:dyDescent="0.25">
      <c r="A190" s="129" t="s">
        <v>9</v>
      </c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30">
        <v>126360.17</v>
      </c>
      <c r="N190" s="130"/>
      <c r="O190" s="130"/>
    </row>
    <row r="191" spans="1:25" ht="12" thickBot="1" x14ac:dyDescent="0.25">
      <c r="A191" s="131" t="s">
        <v>138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2">
        <v>0</v>
      </c>
      <c r="N191" s="132"/>
      <c r="O191" s="132"/>
    </row>
    <row r="194" spans="1:25" ht="24" customHeight="1" x14ac:dyDescent="0.2">
      <c r="A194" s="150" t="s">
        <v>104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</row>
    <row r="195" spans="1:25" ht="24" customHeight="1" x14ac:dyDescent="0.2">
      <c r="A195" s="151" t="s">
        <v>73</v>
      </c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pans="1:25" ht="24" customHeight="1" x14ac:dyDescent="0.2">
      <c r="A196" s="151" t="s">
        <v>74</v>
      </c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</row>
    <row r="197" spans="1:25" ht="24" customHeight="1" x14ac:dyDescent="0.2">
      <c r="A197" s="151" t="s">
        <v>75</v>
      </c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</row>
    <row r="198" spans="1:25" ht="24" customHeight="1" x14ac:dyDescent="0.2">
      <c r="A198" s="151" t="s">
        <v>105</v>
      </c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</row>
    <row r="199" spans="1:25" ht="24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3.5" x14ac:dyDescent="0.2">
      <c r="A200" s="154" t="s">
        <v>68</v>
      </c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</row>
    <row r="201" spans="1:25" ht="13.5" x14ac:dyDescent="0.2"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</row>
    <row r="202" spans="1:25" s="35" customFormat="1" ht="13.5" x14ac:dyDescent="0.25">
      <c r="A202" s="136" t="s">
        <v>61</v>
      </c>
      <c r="B202" s="138" t="s">
        <v>62</v>
      </c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40"/>
    </row>
    <row r="203" spans="1:25" s="35" customFormat="1" ht="15.75" customHeight="1" x14ac:dyDescent="0.25">
      <c r="A203" s="137"/>
      <c r="B203" s="62" t="s">
        <v>77</v>
      </c>
      <c r="C203" s="63" t="s">
        <v>78</v>
      </c>
      <c r="D203" s="64" t="s">
        <v>79</v>
      </c>
      <c r="E203" s="63" t="s">
        <v>80</v>
      </c>
      <c r="F203" s="63" t="s">
        <v>81</v>
      </c>
      <c r="G203" s="63" t="s">
        <v>82</v>
      </c>
      <c r="H203" s="63" t="s">
        <v>83</v>
      </c>
      <c r="I203" s="63" t="s">
        <v>84</v>
      </c>
      <c r="J203" s="63" t="s">
        <v>85</v>
      </c>
      <c r="K203" s="62" t="s">
        <v>86</v>
      </c>
      <c r="L203" s="63" t="s">
        <v>87</v>
      </c>
      <c r="M203" s="65" t="s">
        <v>88</v>
      </c>
      <c r="N203" s="62" t="s">
        <v>89</v>
      </c>
      <c r="O203" s="63" t="s">
        <v>90</v>
      </c>
      <c r="P203" s="65" t="s">
        <v>91</v>
      </c>
      <c r="Q203" s="64" t="s">
        <v>92</v>
      </c>
      <c r="R203" s="63" t="s">
        <v>93</v>
      </c>
      <c r="S203" s="64" t="s">
        <v>94</v>
      </c>
      <c r="T203" s="63" t="s">
        <v>95</v>
      </c>
      <c r="U203" s="64" t="s">
        <v>96</v>
      </c>
      <c r="V203" s="63" t="s">
        <v>97</v>
      </c>
      <c r="W203" s="64" t="s">
        <v>98</v>
      </c>
      <c r="X203" s="63" t="s">
        <v>99</v>
      </c>
      <c r="Y203" s="63" t="s">
        <v>100</v>
      </c>
    </row>
    <row r="204" spans="1:25" ht="22.5" x14ac:dyDescent="0.25">
      <c r="A204" s="36"/>
      <c r="B204" s="37" t="s">
        <v>106</v>
      </c>
      <c r="C204" s="37" t="s">
        <v>107</v>
      </c>
      <c r="D204" s="37" t="s">
        <v>108</v>
      </c>
      <c r="E204" s="37" t="s">
        <v>109</v>
      </c>
      <c r="F204" s="37" t="s">
        <v>110</v>
      </c>
      <c r="G204" s="37" t="s">
        <v>111</v>
      </c>
      <c r="H204" s="37" t="s">
        <v>112</v>
      </c>
      <c r="I204" s="37" t="s">
        <v>113</v>
      </c>
      <c r="J204" s="37" t="s">
        <v>114</v>
      </c>
      <c r="K204" s="37" t="s">
        <v>115</v>
      </c>
      <c r="L204" s="37" t="s">
        <v>116</v>
      </c>
      <c r="M204" s="37" t="s">
        <v>117</v>
      </c>
      <c r="N204" s="37" t="s">
        <v>118</v>
      </c>
      <c r="O204" s="37" t="s">
        <v>119</v>
      </c>
      <c r="P204" s="37" t="s">
        <v>120</v>
      </c>
      <c r="Q204" s="37" t="s">
        <v>121</v>
      </c>
      <c r="R204" s="37" t="s">
        <v>122</v>
      </c>
      <c r="S204" s="37" t="s">
        <v>123</v>
      </c>
      <c r="T204" s="37" t="s">
        <v>124</v>
      </c>
      <c r="U204" s="37" t="s">
        <v>125</v>
      </c>
      <c r="V204" s="37" t="s">
        <v>126</v>
      </c>
      <c r="W204" s="37" t="s">
        <v>127</v>
      </c>
      <c r="X204" s="37" t="s">
        <v>128</v>
      </c>
      <c r="Y204" s="37" t="s">
        <v>129</v>
      </c>
    </row>
    <row r="205" spans="1:25" x14ac:dyDescent="0.2">
      <c r="A205" s="30">
        <v>42644</v>
      </c>
      <c r="B205" s="50">
        <v>862.28000000000009</v>
      </c>
      <c r="C205" s="50">
        <v>987.30000000000007</v>
      </c>
      <c r="D205" s="50">
        <v>1119.03</v>
      </c>
      <c r="E205" s="50">
        <v>1145.71</v>
      </c>
      <c r="F205" s="50">
        <v>1143.29</v>
      </c>
      <c r="G205" s="50">
        <v>1123.3</v>
      </c>
      <c r="H205" s="50">
        <v>1180.96</v>
      </c>
      <c r="I205" s="50">
        <v>1058.68</v>
      </c>
      <c r="J205" s="50">
        <v>1032.8399999999999</v>
      </c>
      <c r="K205" s="50">
        <v>978.93000000000006</v>
      </c>
      <c r="L205" s="50">
        <v>840.97</v>
      </c>
      <c r="M205" s="50">
        <v>785.86</v>
      </c>
      <c r="N205" s="50">
        <v>826.16000000000008</v>
      </c>
      <c r="O205" s="50">
        <v>813.55000000000007</v>
      </c>
      <c r="P205" s="50">
        <v>770.49</v>
      </c>
      <c r="Q205" s="50">
        <v>782.08</v>
      </c>
      <c r="R205" s="50">
        <v>785.15000000000009</v>
      </c>
      <c r="S205" s="50">
        <v>789.47</v>
      </c>
      <c r="T205" s="50">
        <v>814.98</v>
      </c>
      <c r="U205" s="50">
        <v>825.16000000000008</v>
      </c>
      <c r="V205" s="50">
        <v>858.49</v>
      </c>
      <c r="W205" s="50">
        <v>851.42000000000007</v>
      </c>
      <c r="X205" s="50">
        <v>842.15000000000009</v>
      </c>
      <c r="Y205" s="50">
        <v>854.71</v>
      </c>
    </row>
    <row r="206" spans="1:25" x14ac:dyDescent="0.2">
      <c r="A206" s="30">
        <v>42645</v>
      </c>
      <c r="B206" s="50">
        <v>842.68000000000006</v>
      </c>
      <c r="C206" s="50">
        <v>912.53000000000009</v>
      </c>
      <c r="D206" s="50">
        <v>1019.33</v>
      </c>
      <c r="E206" s="50">
        <v>1014.11</v>
      </c>
      <c r="F206" s="50">
        <v>1053.08</v>
      </c>
      <c r="G206" s="50">
        <v>1114.3900000000001</v>
      </c>
      <c r="H206" s="50">
        <v>1135.28</v>
      </c>
      <c r="I206" s="50">
        <v>1026.24</v>
      </c>
      <c r="J206" s="50">
        <v>1018.36</v>
      </c>
      <c r="K206" s="50">
        <v>925.31000000000006</v>
      </c>
      <c r="L206" s="50">
        <v>762.19</v>
      </c>
      <c r="M206" s="50">
        <v>770.25000000000011</v>
      </c>
      <c r="N206" s="50">
        <v>823.55000000000007</v>
      </c>
      <c r="O206" s="50">
        <v>842.32</v>
      </c>
      <c r="P206" s="50">
        <v>780.78000000000009</v>
      </c>
      <c r="Q206" s="50">
        <v>767.61</v>
      </c>
      <c r="R206" s="50">
        <v>750.68000000000006</v>
      </c>
      <c r="S206" s="50">
        <v>774.30000000000007</v>
      </c>
      <c r="T206" s="50">
        <v>835.72</v>
      </c>
      <c r="U206" s="50">
        <v>779.7</v>
      </c>
      <c r="V206" s="50">
        <v>795.5</v>
      </c>
      <c r="W206" s="50">
        <v>758.1400000000001</v>
      </c>
      <c r="X206" s="50">
        <v>810.97</v>
      </c>
      <c r="Y206" s="50">
        <v>868.62</v>
      </c>
    </row>
    <row r="207" spans="1:25" x14ac:dyDescent="0.2">
      <c r="A207" s="30">
        <v>42646</v>
      </c>
      <c r="B207" s="50">
        <v>909.17000000000007</v>
      </c>
      <c r="C207" s="50">
        <v>972.91000000000008</v>
      </c>
      <c r="D207" s="50">
        <v>1100.3599999999999</v>
      </c>
      <c r="E207" s="50">
        <v>1175.1400000000001</v>
      </c>
      <c r="F207" s="50">
        <v>1112.6099999999999</v>
      </c>
      <c r="G207" s="50">
        <v>1139.8399999999999</v>
      </c>
      <c r="H207" s="50">
        <v>1083.57</v>
      </c>
      <c r="I207" s="50">
        <v>1048.93</v>
      </c>
      <c r="J207" s="50">
        <v>1083.0999999999999</v>
      </c>
      <c r="K207" s="50">
        <v>970.3900000000001</v>
      </c>
      <c r="L207" s="50">
        <v>884.86</v>
      </c>
      <c r="M207" s="50">
        <v>857.97</v>
      </c>
      <c r="N207" s="50">
        <v>898.55000000000007</v>
      </c>
      <c r="O207" s="50">
        <v>929.75</v>
      </c>
      <c r="P207" s="50">
        <v>883.51</v>
      </c>
      <c r="Q207" s="50">
        <v>882.91000000000008</v>
      </c>
      <c r="R207" s="50">
        <v>887.32</v>
      </c>
      <c r="S207" s="50">
        <v>885.43000000000006</v>
      </c>
      <c r="T207" s="50">
        <v>862.67000000000007</v>
      </c>
      <c r="U207" s="50">
        <v>862.21</v>
      </c>
      <c r="V207" s="50">
        <v>903.84</v>
      </c>
      <c r="W207" s="50">
        <v>887.57</v>
      </c>
      <c r="X207" s="50">
        <v>941.72</v>
      </c>
      <c r="Y207" s="50">
        <v>1110.98</v>
      </c>
    </row>
    <row r="208" spans="1:25" x14ac:dyDescent="0.2">
      <c r="A208" s="30">
        <v>42647</v>
      </c>
      <c r="B208" s="50">
        <v>1077.56</v>
      </c>
      <c r="C208" s="50">
        <v>1153</v>
      </c>
      <c r="D208" s="50">
        <v>1143.26</v>
      </c>
      <c r="E208" s="50">
        <v>1141.03</v>
      </c>
      <c r="F208" s="50">
        <v>1069.57</v>
      </c>
      <c r="G208" s="50">
        <v>1066.6099999999999</v>
      </c>
      <c r="H208" s="50">
        <v>1051.3699999999999</v>
      </c>
      <c r="I208" s="50">
        <v>998.1400000000001</v>
      </c>
      <c r="J208" s="50">
        <v>1015.85</v>
      </c>
      <c r="K208" s="50">
        <v>934.21</v>
      </c>
      <c r="L208" s="50">
        <v>880.26</v>
      </c>
      <c r="M208" s="50">
        <v>831.56000000000006</v>
      </c>
      <c r="N208" s="50">
        <v>926.11</v>
      </c>
      <c r="O208" s="50">
        <v>904.32</v>
      </c>
      <c r="P208" s="50">
        <v>875.1400000000001</v>
      </c>
      <c r="Q208" s="50">
        <v>921.34</v>
      </c>
      <c r="R208" s="50">
        <v>937.73</v>
      </c>
      <c r="S208" s="50">
        <v>943.34</v>
      </c>
      <c r="T208" s="50">
        <v>944.19</v>
      </c>
      <c r="U208" s="50">
        <v>910.06000000000006</v>
      </c>
      <c r="V208" s="50">
        <v>924.22</v>
      </c>
      <c r="W208" s="50">
        <v>920.05000000000007</v>
      </c>
      <c r="X208" s="50">
        <v>935.06000000000006</v>
      </c>
      <c r="Y208" s="50">
        <v>1091.82</v>
      </c>
    </row>
    <row r="209" spans="1:25" x14ac:dyDescent="0.2">
      <c r="A209" s="30">
        <v>42648</v>
      </c>
      <c r="B209" s="50">
        <v>1126.1299999999999</v>
      </c>
      <c r="C209" s="50">
        <v>1089.57</v>
      </c>
      <c r="D209" s="50">
        <v>1212.49</v>
      </c>
      <c r="E209" s="50">
        <v>1259.22</v>
      </c>
      <c r="F209" s="50">
        <v>1245.43</v>
      </c>
      <c r="G209" s="50">
        <v>1290.1400000000001</v>
      </c>
      <c r="H209" s="50">
        <v>1115.9000000000001</v>
      </c>
      <c r="I209" s="50">
        <v>1006.6700000000001</v>
      </c>
      <c r="J209" s="50">
        <v>936.32</v>
      </c>
      <c r="K209" s="50">
        <v>936.59</v>
      </c>
      <c r="L209" s="50">
        <v>915.67000000000007</v>
      </c>
      <c r="M209" s="50">
        <v>905.33</v>
      </c>
      <c r="N209" s="50">
        <v>941.93000000000006</v>
      </c>
      <c r="O209" s="50">
        <v>914.86</v>
      </c>
      <c r="P209" s="50">
        <v>883.06000000000006</v>
      </c>
      <c r="Q209" s="50">
        <v>835.67000000000007</v>
      </c>
      <c r="R209" s="50">
        <v>916.86</v>
      </c>
      <c r="S209" s="50">
        <v>885.75</v>
      </c>
      <c r="T209" s="50">
        <v>930.08</v>
      </c>
      <c r="U209" s="50">
        <v>878.84</v>
      </c>
      <c r="V209" s="50">
        <v>882.76</v>
      </c>
      <c r="W209" s="50">
        <v>925.84</v>
      </c>
      <c r="X209" s="50">
        <v>905.91000000000008</v>
      </c>
      <c r="Y209" s="50">
        <v>948.19</v>
      </c>
    </row>
    <row r="210" spans="1:25" x14ac:dyDescent="0.2">
      <c r="A210" s="30">
        <v>42649</v>
      </c>
      <c r="B210" s="50">
        <v>986.04000000000008</v>
      </c>
      <c r="C210" s="50">
        <v>1134.23</v>
      </c>
      <c r="D210" s="50">
        <v>1122.69</v>
      </c>
      <c r="E210" s="50">
        <v>1090.83</v>
      </c>
      <c r="F210" s="50">
        <v>1039.9100000000001</v>
      </c>
      <c r="G210" s="50">
        <v>1088.32</v>
      </c>
      <c r="H210" s="50">
        <v>1062.8900000000001</v>
      </c>
      <c r="I210" s="50">
        <v>1011.25</v>
      </c>
      <c r="J210" s="50">
        <v>995.6400000000001</v>
      </c>
      <c r="K210" s="50">
        <v>998.94</v>
      </c>
      <c r="L210" s="50">
        <v>882.55000000000007</v>
      </c>
      <c r="M210" s="50">
        <v>828.31000000000006</v>
      </c>
      <c r="N210" s="50">
        <v>783.55000000000007</v>
      </c>
      <c r="O210" s="50">
        <v>791.79000000000008</v>
      </c>
      <c r="P210" s="50">
        <v>822.44</v>
      </c>
      <c r="Q210" s="50">
        <v>883.66000000000008</v>
      </c>
      <c r="R210" s="50">
        <v>800.88</v>
      </c>
      <c r="S210" s="50">
        <v>864.59</v>
      </c>
      <c r="T210" s="50">
        <v>840.83</v>
      </c>
      <c r="U210" s="50">
        <v>785.85</v>
      </c>
      <c r="V210" s="50">
        <v>831.95</v>
      </c>
      <c r="W210" s="50">
        <v>916</v>
      </c>
      <c r="X210" s="50">
        <v>974.94</v>
      </c>
      <c r="Y210" s="50">
        <v>1027.6299999999999</v>
      </c>
    </row>
    <row r="211" spans="1:25" x14ac:dyDescent="0.2">
      <c r="A211" s="30">
        <v>42650</v>
      </c>
      <c r="B211" s="50">
        <v>1032.77</v>
      </c>
      <c r="C211" s="50">
        <v>1084.56</v>
      </c>
      <c r="D211" s="50">
        <v>1051.0999999999999</v>
      </c>
      <c r="E211" s="50">
        <v>1056.57</v>
      </c>
      <c r="F211" s="50">
        <v>1116.55</v>
      </c>
      <c r="G211" s="50">
        <v>1107.27</v>
      </c>
      <c r="H211" s="50">
        <v>1073.3599999999999</v>
      </c>
      <c r="I211" s="50">
        <v>1075.1299999999999</v>
      </c>
      <c r="J211" s="50">
        <v>1124.28</v>
      </c>
      <c r="K211" s="50">
        <v>1070.8399999999999</v>
      </c>
      <c r="L211" s="50">
        <v>1039.17</v>
      </c>
      <c r="M211" s="50">
        <v>948.15000000000009</v>
      </c>
      <c r="N211" s="50">
        <v>865.35</v>
      </c>
      <c r="O211" s="50">
        <v>867.55000000000007</v>
      </c>
      <c r="P211" s="50">
        <v>824.33</v>
      </c>
      <c r="Q211" s="50">
        <v>845.65000000000009</v>
      </c>
      <c r="R211" s="50">
        <v>874.73</v>
      </c>
      <c r="S211" s="50">
        <v>959.5200000000001</v>
      </c>
      <c r="T211" s="50">
        <v>835.51</v>
      </c>
      <c r="U211" s="50">
        <v>802.76</v>
      </c>
      <c r="V211" s="50">
        <v>797.97</v>
      </c>
      <c r="W211" s="50">
        <v>847.5200000000001</v>
      </c>
      <c r="X211" s="50">
        <v>887.51</v>
      </c>
      <c r="Y211" s="50">
        <v>916.2</v>
      </c>
    </row>
    <row r="212" spans="1:25" x14ac:dyDescent="0.2">
      <c r="A212" s="30">
        <v>42651</v>
      </c>
      <c r="B212" s="50">
        <v>1062.19</v>
      </c>
      <c r="C212" s="50">
        <v>1121.33</v>
      </c>
      <c r="D212" s="50">
        <v>1151.47</v>
      </c>
      <c r="E212" s="50">
        <v>1079.6600000000001</v>
      </c>
      <c r="F212" s="50">
        <v>1064.0899999999999</v>
      </c>
      <c r="G212" s="50">
        <v>1157.97</v>
      </c>
      <c r="H212" s="50">
        <v>1200.26</v>
      </c>
      <c r="I212" s="50">
        <v>1238.0800000000002</v>
      </c>
      <c r="J212" s="50">
        <v>1155.8500000000001</v>
      </c>
      <c r="K212" s="50">
        <v>1043.83</v>
      </c>
      <c r="L212" s="50">
        <v>981.53000000000009</v>
      </c>
      <c r="M212" s="50">
        <v>879.30000000000007</v>
      </c>
      <c r="N212" s="50">
        <v>873.99</v>
      </c>
      <c r="O212" s="50">
        <v>880.25</v>
      </c>
      <c r="P212" s="50">
        <v>906.2700000000001</v>
      </c>
      <c r="Q212" s="50">
        <v>890.25</v>
      </c>
      <c r="R212" s="50">
        <v>880.66000000000008</v>
      </c>
      <c r="S212" s="50">
        <v>917.36</v>
      </c>
      <c r="T212" s="50">
        <v>900.12</v>
      </c>
      <c r="U212" s="50">
        <v>858.51</v>
      </c>
      <c r="V212" s="50">
        <v>856.54000000000008</v>
      </c>
      <c r="W212" s="50">
        <v>870.01</v>
      </c>
      <c r="X212" s="50">
        <v>930.6400000000001</v>
      </c>
      <c r="Y212" s="50">
        <v>992.58</v>
      </c>
    </row>
    <row r="213" spans="1:25" x14ac:dyDescent="0.2">
      <c r="A213" s="30">
        <v>42652</v>
      </c>
      <c r="B213" s="50">
        <v>953.2</v>
      </c>
      <c r="C213" s="50">
        <v>1044.55</v>
      </c>
      <c r="D213" s="50">
        <v>1076.26</v>
      </c>
      <c r="E213" s="50">
        <v>1054.1299999999999</v>
      </c>
      <c r="F213" s="50">
        <v>1020.8000000000001</v>
      </c>
      <c r="G213" s="50">
        <v>1115.8399999999999</v>
      </c>
      <c r="H213" s="50">
        <v>1288.94</v>
      </c>
      <c r="I213" s="50">
        <v>1238.02</v>
      </c>
      <c r="J213" s="50">
        <v>1181.29</v>
      </c>
      <c r="K213" s="50">
        <v>1095.56</v>
      </c>
      <c r="L213" s="50">
        <v>1017.47</v>
      </c>
      <c r="M213" s="50">
        <v>954.7</v>
      </c>
      <c r="N213" s="50">
        <v>912.87</v>
      </c>
      <c r="O213" s="50">
        <v>898.42000000000007</v>
      </c>
      <c r="P213" s="50">
        <v>878.7700000000001</v>
      </c>
      <c r="Q213" s="50">
        <v>834.71</v>
      </c>
      <c r="R213" s="50">
        <v>826.1</v>
      </c>
      <c r="S213" s="50">
        <v>894.31000000000006</v>
      </c>
      <c r="T213" s="50">
        <v>867.73</v>
      </c>
      <c r="U213" s="50">
        <v>892.0200000000001</v>
      </c>
      <c r="V213" s="50">
        <v>914</v>
      </c>
      <c r="W213" s="50">
        <v>941.21</v>
      </c>
      <c r="X213" s="50">
        <v>995.16000000000008</v>
      </c>
      <c r="Y213" s="50">
        <v>1018.73</v>
      </c>
    </row>
    <row r="214" spans="1:25" x14ac:dyDescent="0.2">
      <c r="A214" s="30">
        <v>42653</v>
      </c>
      <c r="B214" s="50">
        <v>1081.8799999999999</v>
      </c>
      <c r="C214" s="50">
        <v>1177.96</v>
      </c>
      <c r="D214" s="50">
        <v>1066.07</v>
      </c>
      <c r="E214" s="50">
        <v>1075.78</v>
      </c>
      <c r="F214" s="50">
        <v>1151.73</v>
      </c>
      <c r="G214" s="50">
        <v>1132.68</v>
      </c>
      <c r="H214" s="50">
        <v>1231.19</v>
      </c>
      <c r="I214" s="50">
        <v>1250.98</v>
      </c>
      <c r="J214" s="50">
        <v>1166.47</v>
      </c>
      <c r="K214" s="50">
        <v>1050.3499999999999</v>
      </c>
      <c r="L214" s="50">
        <v>1026.43</v>
      </c>
      <c r="M214" s="50">
        <v>1008.01</v>
      </c>
      <c r="N214" s="50">
        <v>1016.26</v>
      </c>
      <c r="O214" s="50">
        <v>983.82</v>
      </c>
      <c r="P214" s="50">
        <v>1055.1199999999999</v>
      </c>
      <c r="Q214" s="50">
        <v>955.28000000000009</v>
      </c>
      <c r="R214" s="50">
        <v>974.37</v>
      </c>
      <c r="S214" s="50">
        <v>991.34</v>
      </c>
      <c r="T214" s="50">
        <v>1020.09</v>
      </c>
      <c r="U214" s="50">
        <v>1067.0999999999999</v>
      </c>
      <c r="V214" s="50">
        <v>1069.46</v>
      </c>
      <c r="W214" s="50">
        <v>1017.84</v>
      </c>
      <c r="X214" s="50">
        <v>950.48</v>
      </c>
      <c r="Y214" s="50">
        <v>981.29000000000008</v>
      </c>
    </row>
    <row r="215" spans="1:25" x14ac:dyDescent="0.2">
      <c r="A215" s="30">
        <v>42654</v>
      </c>
      <c r="B215" s="50">
        <v>1113.58</v>
      </c>
      <c r="C215" s="50">
        <v>1175.44</v>
      </c>
      <c r="D215" s="50">
        <v>1214.97</v>
      </c>
      <c r="E215" s="50">
        <v>1200.7</v>
      </c>
      <c r="F215" s="50">
        <v>1248.1300000000001</v>
      </c>
      <c r="G215" s="50">
        <v>1294.78</v>
      </c>
      <c r="H215" s="50">
        <v>1338.3700000000001</v>
      </c>
      <c r="I215" s="50">
        <v>1249.79</v>
      </c>
      <c r="J215" s="50">
        <v>1154.6100000000001</v>
      </c>
      <c r="K215" s="50">
        <v>1041.25</v>
      </c>
      <c r="L215" s="50">
        <v>947.78000000000009</v>
      </c>
      <c r="M215" s="50">
        <v>910.42000000000007</v>
      </c>
      <c r="N215" s="50">
        <v>919.7700000000001</v>
      </c>
      <c r="O215" s="50">
        <v>947.31000000000006</v>
      </c>
      <c r="P215" s="50">
        <v>955.6400000000001</v>
      </c>
      <c r="Q215" s="50">
        <v>1054.44</v>
      </c>
      <c r="R215" s="50">
        <v>1078.82</v>
      </c>
      <c r="S215" s="50">
        <v>1014.6500000000001</v>
      </c>
      <c r="T215" s="50">
        <v>1013.5200000000001</v>
      </c>
      <c r="U215" s="50">
        <v>1085.8499999999999</v>
      </c>
      <c r="V215" s="50">
        <v>1088.69</v>
      </c>
      <c r="W215" s="50">
        <v>1040.51</v>
      </c>
      <c r="X215" s="50">
        <v>1019.87</v>
      </c>
      <c r="Y215" s="50">
        <v>1015.85</v>
      </c>
    </row>
    <row r="216" spans="1:25" x14ac:dyDescent="0.2">
      <c r="A216" s="30">
        <v>42655</v>
      </c>
      <c r="B216" s="50">
        <v>1147.3600000000001</v>
      </c>
      <c r="C216" s="50">
        <v>1204.1300000000001</v>
      </c>
      <c r="D216" s="50">
        <v>1278.0900000000001</v>
      </c>
      <c r="E216" s="50">
        <v>1321.98</v>
      </c>
      <c r="F216" s="50">
        <v>1363.72</v>
      </c>
      <c r="G216" s="50">
        <v>1241.27</v>
      </c>
      <c r="H216" s="50">
        <v>1246.5700000000002</v>
      </c>
      <c r="I216" s="50">
        <v>1098.17</v>
      </c>
      <c r="J216" s="50">
        <v>1082.06</v>
      </c>
      <c r="K216" s="50">
        <v>983.09</v>
      </c>
      <c r="L216" s="50">
        <v>916.08</v>
      </c>
      <c r="M216" s="50">
        <v>897.1</v>
      </c>
      <c r="N216" s="50">
        <v>865.51</v>
      </c>
      <c r="O216" s="50">
        <v>944.75</v>
      </c>
      <c r="P216" s="50">
        <v>1007.35</v>
      </c>
      <c r="Q216" s="50">
        <v>974.92000000000007</v>
      </c>
      <c r="R216" s="50">
        <v>937.84</v>
      </c>
      <c r="S216" s="50">
        <v>948.56000000000006</v>
      </c>
      <c r="T216" s="50">
        <v>956.17000000000007</v>
      </c>
      <c r="U216" s="50">
        <v>1042.69</v>
      </c>
      <c r="V216" s="50">
        <v>1091.3399999999999</v>
      </c>
      <c r="W216" s="50">
        <v>1005.3900000000001</v>
      </c>
      <c r="X216" s="50">
        <v>1015.83</v>
      </c>
      <c r="Y216" s="50">
        <v>1138.58</v>
      </c>
    </row>
    <row r="217" spans="1:25" x14ac:dyDescent="0.2">
      <c r="A217" s="30">
        <v>42656</v>
      </c>
      <c r="B217" s="50">
        <v>1300.71</v>
      </c>
      <c r="C217" s="50">
        <v>1438.96</v>
      </c>
      <c r="D217" s="50">
        <v>1542.1200000000001</v>
      </c>
      <c r="E217" s="50">
        <v>1444.9</v>
      </c>
      <c r="F217" s="50">
        <v>1335.51</v>
      </c>
      <c r="G217" s="50">
        <v>1280.98</v>
      </c>
      <c r="H217" s="50">
        <v>1266.1100000000001</v>
      </c>
      <c r="I217" s="50">
        <v>1273.3500000000001</v>
      </c>
      <c r="J217" s="50">
        <v>1227.3700000000001</v>
      </c>
      <c r="K217" s="50">
        <v>1126.73</v>
      </c>
      <c r="L217" s="50">
        <v>1049.1500000000001</v>
      </c>
      <c r="M217" s="50">
        <v>978.79000000000008</v>
      </c>
      <c r="N217" s="50">
        <v>950.99</v>
      </c>
      <c r="O217" s="50">
        <v>870.65000000000009</v>
      </c>
      <c r="P217" s="50">
        <v>878.92000000000007</v>
      </c>
      <c r="Q217" s="50">
        <v>886.96</v>
      </c>
      <c r="R217" s="50">
        <v>862.48</v>
      </c>
      <c r="S217" s="50">
        <v>865.04000000000008</v>
      </c>
      <c r="T217" s="50">
        <v>873.05000000000007</v>
      </c>
      <c r="U217" s="50">
        <v>922.5</v>
      </c>
      <c r="V217" s="50">
        <v>954.2700000000001</v>
      </c>
      <c r="W217" s="50">
        <v>925.5</v>
      </c>
      <c r="X217" s="50">
        <v>922.47</v>
      </c>
      <c r="Y217" s="50">
        <v>988.54000000000008</v>
      </c>
    </row>
    <row r="218" spans="1:25" x14ac:dyDescent="0.2">
      <c r="A218" s="30">
        <v>42657</v>
      </c>
      <c r="B218" s="50">
        <v>1025.72</v>
      </c>
      <c r="C218" s="50">
        <v>1129.03</v>
      </c>
      <c r="D218" s="50">
        <v>1154.1300000000001</v>
      </c>
      <c r="E218" s="50">
        <v>1163.01</v>
      </c>
      <c r="F218" s="50">
        <v>1150.43</v>
      </c>
      <c r="G218" s="50">
        <v>1123.8900000000001</v>
      </c>
      <c r="H218" s="50">
        <v>1125.46</v>
      </c>
      <c r="I218" s="50">
        <v>1103.17</v>
      </c>
      <c r="J218" s="50">
        <v>1076.7</v>
      </c>
      <c r="K218" s="50">
        <v>1040.27</v>
      </c>
      <c r="L218" s="50">
        <v>970.59</v>
      </c>
      <c r="M218" s="50">
        <v>954.33</v>
      </c>
      <c r="N218" s="50">
        <v>926.63</v>
      </c>
      <c r="O218" s="50">
        <v>901.06000000000006</v>
      </c>
      <c r="P218" s="50">
        <v>852.92000000000007</v>
      </c>
      <c r="Q218" s="50">
        <v>886.88</v>
      </c>
      <c r="R218" s="50">
        <v>872.34</v>
      </c>
      <c r="S218" s="50">
        <v>839.59</v>
      </c>
      <c r="T218" s="50">
        <v>915.29000000000008</v>
      </c>
      <c r="U218" s="50">
        <v>942.71</v>
      </c>
      <c r="V218" s="50">
        <v>935.15000000000009</v>
      </c>
      <c r="W218" s="50">
        <v>909.23</v>
      </c>
      <c r="X218" s="50">
        <v>907.37</v>
      </c>
      <c r="Y218" s="50">
        <v>920.62</v>
      </c>
    </row>
    <row r="219" spans="1:25" x14ac:dyDescent="0.2">
      <c r="A219" s="30">
        <v>42658</v>
      </c>
      <c r="B219" s="50">
        <v>1044.05</v>
      </c>
      <c r="C219" s="50">
        <v>1154.98</v>
      </c>
      <c r="D219" s="50">
        <v>1172.3400000000001</v>
      </c>
      <c r="E219" s="50">
        <v>1206.45</v>
      </c>
      <c r="F219" s="50">
        <v>1224.3800000000001</v>
      </c>
      <c r="G219" s="50">
        <v>1258.54</v>
      </c>
      <c r="H219" s="50">
        <v>1328.47</v>
      </c>
      <c r="I219" s="50">
        <v>1156.3400000000001</v>
      </c>
      <c r="J219" s="50">
        <v>1019.4300000000001</v>
      </c>
      <c r="K219" s="50">
        <v>919.8900000000001</v>
      </c>
      <c r="L219" s="50">
        <v>886.87</v>
      </c>
      <c r="M219" s="50">
        <v>907.01</v>
      </c>
      <c r="N219" s="50">
        <v>879.05000000000007</v>
      </c>
      <c r="O219" s="50">
        <v>857.40000000000009</v>
      </c>
      <c r="P219" s="50">
        <v>869.40000000000009</v>
      </c>
      <c r="Q219" s="50">
        <v>887.85</v>
      </c>
      <c r="R219" s="50">
        <v>848.54000000000008</v>
      </c>
      <c r="S219" s="50">
        <v>841.48</v>
      </c>
      <c r="T219" s="50">
        <v>920.03000000000009</v>
      </c>
      <c r="U219" s="50">
        <v>963.12</v>
      </c>
      <c r="V219" s="50">
        <v>981.12</v>
      </c>
      <c r="W219" s="50">
        <v>951.49</v>
      </c>
      <c r="X219" s="50">
        <v>964.61</v>
      </c>
      <c r="Y219" s="50">
        <v>1115.22</v>
      </c>
    </row>
    <row r="220" spans="1:25" x14ac:dyDescent="0.2">
      <c r="A220" s="30">
        <v>42659</v>
      </c>
      <c r="B220" s="50">
        <v>1129.25</v>
      </c>
      <c r="C220" s="50">
        <v>1286.18</v>
      </c>
      <c r="D220" s="50">
        <v>1330.1000000000001</v>
      </c>
      <c r="E220" s="50">
        <v>1412.53</v>
      </c>
      <c r="F220" s="50">
        <v>1515.41</v>
      </c>
      <c r="G220" s="50">
        <v>1472.2</v>
      </c>
      <c r="H220" s="50">
        <v>1318.51</v>
      </c>
      <c r="I220" s="50">
        <v>1134.0999999999999</v>
      </c>
      <c r="J220" s="50">
        <v>1101.56</v>
      </c>
      <c r="K220" s="50">
        <v>1030.92</v>
      </c>
      <c r="L220" s="50">
        <v>903.88</v>
      </c>
      <c r="M220" s="50">
        <v>900.80000000000007</v>
      </c>
      <c r="N220" s="50">
        <v>880.01</v>
      </c>
      <c r="O220" s="50">
        <v>903.41000000000008</v>
      </c>
      <c r="P220" s="50">
        <v>923.25</v>
      </c>
      <c r="Q220" s="50">
        <v>960.47</v>
      </c>
      <c r="R220" s="50">
        <v>987.94</v>
      </c>
      <c r="S220" s="50">
        <v>954.45</v>
      </c>
      <c r="T220" s="50">
        <v>961.69</v>
      </c>
      <c r="U220" s="50">
        <v>1008.47</v>
      </c>
      <c r="V220" s="50">
        <v>1023.24</v>
      </c>
      <c r="W220" s="50">
        <v>1021.9200000000001</v>
      </c>
      <c r="X220" s="50">
        <v>966.81000000000006</v>
      </c>
      <c r="Y220" s="50">
        <v>1063.58</v>
      </c>
    </row>
    <row r="221" spans="1:25" x14ac:dyDescent="0.2">
      <c r="A221" s="30">
        <v>42660</v>
      </c>
      <c r="B221" s="50">
        <v>1001.1400000000001</v>
      </c>
      <c r="C221" s="50">
        <v>1135.54</v>
      </c>
      <c r="D221" s="50">
        <v>1275.68</v>
      </c>
      <c r="E221" s="50">
        <v>1273.3700000000001</v>
      </c>
      <c r="F221" s="50">
        <v>1286.72</v>
      </c>
      <c r="G221" s="50">
        <v>1236.96</v>
      </c>
      <c r="H221" s="50">
        <v>1119.02</v>
      </c>
      <c r="I221" s="50">
        <v>1080.98</v>
      </c>
      <c r="J221" s="50">
        <v>1084.28</v>
      </c>
      <c r="K221" s="50">
        <v>956.63</v>
      </c>
      <c r="L221" s="50">
        <v>960.63</v>
      </c>
      <c r="M221" s="50">
        <v>986.15000000000009</v>
      </c>
      <c r="N221" s="50">
        <v>975.42000000000007</v>
      </c>
      <c r="O221" s="50">
        <v>968.51</v>
      </c>
      <c r="P221" s="50">
        <v>949.04000000000008</v>
      </c>
      <c r="Q221" s="50">
        <v>908.58</v>
      </c>
      <c r="R221" s="50">
        <v>907.65000000000009</v>
      </c>
      <c r="S221" s="50">
        <v>886.13</v>
      </c>
      <c r="T221" s="50">
        <v>941.56000000000006</v>
      </c>
      <c r="U221" s="50">
        <v>1072.57</v>
      </c>
      <c r="V221" s="50">
        <v>1006.9300000000001</v>
      </c>
      <c r="W221" s="50">
        <v>968.71</v>
      </c>
      <c r="X221" s="50">
        <v>958</v>
      </c>
      <c r="Y221" s="50">
        <v>978.75</v>
      </c>
    </row>
    <row r="222" spans="1:25" x14ac:dyDescent="0.2">
      <c r="A222" s="30">
        <v>42661</v>
      </c>
      <c r="B222" s="50">
        <v>1239.6300000000001</v>
      </c>
      <c r="C222" s="50">
        <v>1421</v>
      </c>
      <c r="D222" s="50">
        <v>1450.96</v>
      </c>
      <c r="E222" s="50">
        <v>1470.3500000000001</v>
      </c>
      <c r="F222" s="50">
        <v>1400.48</v>
      </c>
      <c r="G222" s="50">
        <v>1341.79</v>
      </c>
      <c r="H222" s="50">
        <v>1300.1600000000001</v>
      </c>
      <c r="I222" s="50">
        <v>1162.76</v>
      </c>
      <c r="J222" s="50">
        <v>1137.08</v>
      </c>
      <c r="K222" s="50">
        <v>1086.3399999999999</v>
      </c>
      <c r="L222" s="50">
        <v>994.33</v>
      </c>
      <c r="M222" s="50">
        <v>941.73</v>
      </c>
      <c r="N222" s="50">
        <v>956.61</v>
      </c>
      <c r="O222" s="50">
        <v>912.23</v>
      </c>
      <c r="P222" s="50">
        <v>885.92000000000007</v>
      </c>
      <c r="Q222" s="50">
        <v>886.78000000000009</v>
      </c>
      <c r="R222" s="50">
        <v>875.18000000000006</v>
      </c>
      <c r="S222" s="50">
        <v>910.6400000000001</v>
      </c>
      <c r="T222" s="50">
        <v>913.88</v>
      </c>
      <c r="U222" s="50">
        <v>903.63</v>
      </c>
      <c r="V222" s="50">
        <v>954.86</v>
      </c>
      <c r="W222" s="50">
        <v>975.03000000000009</v>
      </c>
      <c r="X222" s="50">
        <v>998.29000000000008</v>
      </c>
      <c r="Y222" s="50">
        <v>1038.06</v>
      </c>
    </row>
    <row r="223" spans="1:25" x14ac:dyDescent="0.2">
      <c r="A223" s="30">
        <v>42662</v>
      </c>
      <c r="B223" s="50">
        <v>1039.55</v>
      </c>
      <c r="C223" s="50">
        <v>1170.67</v>
      </c>
      <c r="D223" s="50">
        <v>1230.6300000000001</v>
      </c>
      <c r="E223" s="50">
        <v>1300.8000000000002</v>
      </c>
      <c r="F223" s="50">
        <v>1348.65</v>
      </c>
      <c r="G223" s="50">
        <v>1231.17</v>
      </c>
      <c r="H223" s="50">
        <v>1154.6100000000001</v>
      </c>
      <c r="I223" s="50">
        <v>1157.2</v>
      </c>
      <c r="J223" s="50">
        <v>1113.92</v>
      </c>
      <c r="K223" s="50">
        <v>987.54000000000008</v>
      </c>
      <c r="L223" s="50">
        <v>925</v>
      </c>
      <c r="M223" s="50">
        <v>837.46</v>
      </c>
      <c r="N223" s="50">
        <v>835.2</v>
      </c>
      <c r="O223" s="50">
        <v>823.56000000000006</v>
      </c>
      <c r="P223" s="50">
        <v>782.01</v>
      </c>
      <c r="Q223" s="50">
        <v>793.92000000000007</v>
      </c>
      <c r="R223" s="50">
        <v>798.57</v>
      </c>
      <c r="S223" s="50">
        <v>819.43000000000006</v>
      </c>
      <c r="T223" s="50">
        <v>859.46</v>
      </c>
      <c r="U223" s="50">
        <v>863.67000000000007</v>
      </c>
      <c r="V223" s="50">
        <v>852.78000000000009</v>
      </c>
      <c r="W223" s="50">
        <v>847.26</v>
      </c>
      <c r="X223" s="50">
        <v>806.30000000000007</v>
      </c>
      <c r="Y223" s="50">
        <v>858.11</v>
      </c>
    </row>
    <row r="224" spans="1:25" x14ac:dyDescent="0.2">
      <c r="A224" s="30">
        <v>42663</v>
      </c>
      <c r="B224" s="50">
        <v>898.2700000000001</v>
      </c>
      <c r="C224" s="50">
        <v>995.5200000000001</v>
      </c>
      <c r="D224" s="50">
        <v>1092.92</v>
      </c>
      <c r="E224" s="50">
        <v>1137.24</v>
      </c>
      <c r="F224" s="50">
        <v>1117.67</v>
      </c>
      <c r="G224" s="50">
        <v>1080.99</v>
      </c>
      <c r="H224" s="50">
        <v>988.62</v>
      </c>
      <c r="I224" s="50">
        <v>925.81000000000006</v>
      </c>
      <c r="J224" s="50">
        <v>880.96</v>
      </c>
      <c r="K224" s="50">
        <v>939.07</v>
      </c>
      <c r="L224" s="50">
        <v>975.75</v>
      </c>
      <c r="M224" s="50">
        <v>956.31000000000006</v>
      </c>
      <c r="N224" s="50">
        <v>965.21</v>
      </c>
      <c r="O224" s="50">
        <v>1026.48</v>
      </c>
      <c r="P224" s="50">
        <v>1024.79</v>
      </c>
      <c r="Q224" s="50">
        <v>1053.5</v>
      </c>
      <c r="R224" s="50">
        <v>1019.6700000000001</v>
      </c>
      <c r="S224" s="50">
        <v>1044.49</v>
      </c>
      <c r="T224" s="50">
        <v>939.87</v>
      </c>
      <c r="U224" s="50">
        <v>939.80000000000007</v>
      </c>
      <c r="V224" s="50">
        <v>956.79000000000008</v>
      </c>
      <c r="W224" s="50">
        <v>924.96</v>
      </c>
      <c r="X224" s="50">
        <v>894.73</v>
      </c>
      <c r="Y224" s="50">
        <v>856.43000000000006</v>
      </c>
    </row>
    <row r="225" spans="1:25" x14ac:dyDescent="0.2">
      <c r="A225" s="30">
        <v>42664</v>
      </c>
      <c r="B225" s="50">
        <v>922.6</v>
      </c>
      <c r="C225" s="50">
        <v>984.24</v>
      </c>
      <c r="D225" s="50">
        <v>1005.35</v>
      </c>
      <c r="E225" s="50">
        <v>1000.57</v>
      </c>
      <c r="F225" s="50">
        <v>1007.59</v>
      </c>
      <c r="G225" s="50">
        <v>1057.95</v>
      </c>
      <c r="H225" s="50">
        <v>928.59</v>
      </c>
      <c r="I225" s="50">
        <v>898.65000000000009</v>
      </c>
      <c r="J225" s="50">
        <v>898.13</v>
      </c>
      <c r="K225" s="50">
        <v>894.5200000000001</v>
      </c>
      <c r="L225" s="50">
        <v>857.62</v>
      </c>
      <c r="M225" s="50">
        <v>859.25</v>
      </c>
      <c r="N225" s="50">
        <v>842.49</v>
      </c>
      <c r="O225" s="50">
        <v>882.61</v>
      </c>
      <c r="P225" s="50">
        <v>897.09</v>
      </c>
      <c r="Q225" s="50">
        <v>861.29000000000008</v>
      </c>
      <c r="R225" s="50">
        <v>825.31000000000006</v>
      </c>
      <c r="S225" s="50">
        <v>812.26</v>
      </c>
      <c r="T225" s="50">
        <v>857.45</v>
      </c>
      <c r="U225" s="50">
        <v>911.01</v>
      </c>
      <c r="V225" s="50">
        <v>852.35</v>
      </c>
      <c r="W225" s="50">
        <v>832.28000000000009</v>
      </c>
      <c r="X225" s="50">
        <v>840.79000000000008</v>
      </c>
      <c r="Y225" s="50">
        <v>876.15000000000009</v>
      </c>
    </row>
    <row r="226" spans="1:25" x14ac:dyDescent="0.2">
      <c r="A226" s="30">
        <v>42665</v>
      </c>
      <c r="B226" s="50">
        <v>994.18000000000006</v>
      </c>
      <c r="C226" s="50">
        <v>1126.94</v>
      </c>
      <c r="D226" s="50">
        <v>1170.1200000000001</v>
      </c>
      <c r="E226" s="50">
        <v>1229.8900000000001</v>
      </c>
      <c r="F226" s="50">
        <v>1211.8900000000001</v>
      </c>
      <c r="G226" s="50">
        <v>1239.98</v>
      </c>
      <c r="H226" s="50">
        <v>1252.68</v>
      </c>
      <c r="I226" s="50">
        <v>1212.23</v>
      </c>
      <c r="J226" s="50">
        <v>1138.47</v>
      </c>
      <c r="K226" s="50">
        <v>1068.02</v>
      </c>
      <c r="L226" s="50">
        <v>1007.0400000000001</v>
      </c>
      <c r="M226" s="50">
        <v>1005.38</v>
      </c>
      <c r="N226" s="50">
        <v>1021.82</v>
      </c>
      <c r="O226" s="50">
        <v>1016.51</v>
      </c>
      <c r="P226" s="50">
        <v>1021.9200000000001</v>
      </c>
      <c r="Q226" s="50">
        <v>1027.4100000000001</v>
      </c>
      <c r="R226" s="50">
        <v>996.04000000000008</v>
      </c>
      <c r="S226" s="50">
        <v>940.11</v>
      </c>
      <c r="T226" s="50">
        <v>918.26</v>
      </c>
      <c r="U226" s="50">
        <v>923.13</v>
      </c>
      <c r="V226" s="50">
        <v>925.83</v>
      </c>
      <c r="W226" s="50">
        <v>906.46</v>
      </c>
      <c r="X226" s="50">
        <v>907.73</v>
      </c>
      <c r="Y226" s="50">
        <v>959.3900000000001</v>
      </c>
    </row>
    <row r="227" spans="1:25" x14ac:dyDescent="0.2">
      <c r="A227" s="30">
        <v>42666</v>
      </c>
      <c r="B227" s="50">
        <v>981.68000000000006</v>
      </c>
      <c r="C227" s="50">
        <v>1039.28</v>
      </c>
      <c r="D227" s="50">
        <v>1114.8499999999999</v>
      </c>
      <c r="E227" s="50">
        <v>1107.99</v>
      </c>
      <c r="F227" s="50">
        <v>1041.3</v>
      </c>
      <c r="G227" s="50">
        <v>1034.18</v>
      </c>
      <c r="H227" s="50">
        <v>1133.58</v>
      </c>
      <c r="I227" s="50">
        <v>1145.17</v>
      </c>
      <c r="J227" s="50">
        <v>1070.33</v>
      </c>
      <c r="K227" s="50">
        <v>962.36</v>
      </c>
      <c r="L227" s="50">
        <v>896.28000000000009</v>
      </c>
      <c r="M227" s="50">
        <v>879.92000000000007</v>
      </c>
      <c r="N227" s="50">
        <v>864.26</v>
      </c>
      <c r="O227" s="50">
        <v>829.61</v>
      </c>
      <c r="P227" s="50">
        <v>831.51</v>
      </c>
      <c r="Q227" s="50">
        <v>863.2</v>
      </c>
      <c r="R227" s="50">
        <v>880.32</v>
      </c>
      <c r="S227" s="50">
        <v>996.58</v>
      </c>
      <c r="T227" s="50">
        <v>1010.3900000000001</v>
      </c>
      <c r="U227" s="50">
        <v>891.8900000000001</v>
      </c>
      <c r="V227" s="50">
        <v>858.16000000000008</v>
      </c>
      <c r="W227" s="50">
        <v>857.19</v>
      </c>
      <c r="X227" s="50">
        <v>840.79000000000008</v>
      </c>
      <c r="Y227" s="50">
        <v>867.94</v>
      </c>
    </row>
    <row r="228" spans="1:25" x14ac:dyDescent="0.2">
      <c r="A228" s="30">
        <v>42667</v>
      </c>
      <c r="B228" s="50">
        <v>956.95</v>
      </c>
      <c r="C228" s="50">
        <v>1080.47</v>
      </c>
      <c r="D228" s="50">
        <v>1110.27</v>
      </c>
      <c r="E228" s="50">
        <v>1127.26</v>
      </c>
      <c r="F228" s="50">
        <v>1145.98</v>
      </c>
      <c r="G228" s="50">
        <v>1131.92</v>
      </c>
      <c r="H228" s="50">
        <v>1105.1500000000001</v>
      </c>
      <c r="I228" s="50">
        <v>976.7700000000001</v>
      </c>
      <c r="J228" s="50">
        <v>1043.48</v>
      </c>
      <c r="K228" s="50">
        <v>1009.4100000000001</v>
      </c>
      <c r="L228" s="50">
        <v>982.05000000000007</v>
      </c>
      <c r="M228" s="50">
        <v>950.06000000000006</v>
      </c>
      <c r="N228" s="50">
        <v>925.2700000000001</v>
      </c>
      <c r="O228" s="50">
        <v>929.08</v>
      </c>
      <c r="P228" s="50">
        <v>934.75</v>
      </c>
      <c r="Q228" s="50">
        <v>970.99</v>
      </c>
      <c r="R228" s="50">
        <v>1034.2</v>
      </c>
      <c r="S228" s="50">
        <v>1039.45</v>
      </c>
      <c r="T228" s="50">
        <v>1018.6700000000001</v>
      </c>
      <c r="U228" s="50">
        <v>1025.25</v>
      </c>
      <c r="V228" s="50">
        <v>1047.18</v>
      </c>
      <c r="W228" s="50">
        <v>1070.8</v>
      </c>
      <c r="X228" s="50">
        <v>1013.83</v>
      </c>
      <c r="Y228" s="50">
        <v>1022.9100000000001</v>
      </c>
    </row>
    <row r="229" spans="1:25" x14ac:dyDescent="0.2">
      <c r="A229" s="30">
        <v>42668</v>
      </c>
      <c r="B229" s="50">
        <v>1120.93</v>
      </c>
      <c r="C229" s="50">
        <v>1212.8800000000001</v>
      </c>
      <c r="D229" s="50">
        <v>1241.3100000000002</v>
      </c>
      <c r="E229" s="50">
        <v>1261.6200000000001</v>
      </c>
      <c r="F229" s="50">
        <v>1260.17</v>
      </c>
      <c r="G229" s="50">
        <v>1225.5800000000002</v>
      </c>
      <c r="H229" s="50">
        <v>1134.6099999999999</v>
      </c>
      <c r="I229" s="50">
        <v>1153.8700000000001</v>
      </c>
      <c r="J229" s="50">
        <v>1169.96</v>
      </c>
      <c r="K229" s="50">
        <v>1037.42</v>
      </c>
      <c r="L229" s="50">
        <v>986.5200000000001</v>
      </c>
      <c r="M229" s="50">
        <v>974.32</v>
      </c>
      <c r="N229" s="50">
        <v>935.40000000000009</v>
      </c>
      <c r="O229" s="50">
        <v>930.68000000000006</v>
      </c>
      <c r="P229" s="50">
        <v>967.09</v>
      </c>
      <c r="Q229" s="50">
        <v>923.41000000000008</v>
      </c>
      <c r="R229" s="50">
        <v>910.0200000000001</v>
      </c>
      <c r="S229" s="50">
        <v>903.54000000000008</v>
      </c>
      <c r="T229" s="50">
        <v>965.6400000000001</v>
      </c>
      <c r="U229" s="50">
        <v>975.84</v>
      </c>
      <c r="V229" s="50">
        <v>1001.63</v>
      </c>
      <c r="W229" s="50">
        <v>1001.4200000000001</v>
      </c>
      <c r="X229" s="50">
        <v>1000.22</v>
      </c>
      <c r="Y229" s="50">
        <v>1028.78</v>
      </c>
    </row>
    <row r="230" spans="1:25" x14ac:dyDescent="0.2">
      <c r="A230" s="30">
        <v>42669</v>
      </c>
      <c r="B230" s="50">
        <v>1072.69</v>
      </c>
      <c r="C230" s="50">
        <v>1243.3800000000001</v>
      </c>
      <c r="D230" s="50">
        <v>1290.1200000000001</v>
      </c>
      <c r="E230" s="50">
        <v>1331.71</v>
      </c>
      <c r="F230" s="50">
        <v>1338.26</v>
      </c>
      <c r="G230" s="50">
        <v>1284.8900000000001</v>
      </c>
      <c r="H230" s="50">
        <v>1193.79</v>
      </c>
      <c r="I230" s="50">
        <v>1162.8900000000001</v>
      </c>
      <c r="J230" s="50">
        <v>1151.6400000000001</v>
      </c>
      <c r="K230" s="50">
        <v>1103.74</v>
      </c>
      <c r="L230" s="50">
        <v>1001.9100000000001</v>
      </c>
      <c r="M230" s="50">
        <v>971.28000000000009</v>
      </c>
      <c r="N230" s="50">
        <v>946.84</v>
      </c>
      <c r="O230" s="50">
        <v>977</v>
      </c>
      <c r="P230" s="50">
        <v>1076.95</v>
      </c>
      <c r="Q230" s="50">
        <v>1153.75</v>
      </c>
      <c r="R230" s="50">
        <v>1153.8900000000001</v>
      </c>
      <c r="S230" s="50">
        <v>1023.48</v>
      </c>
      <c r="T230" s="50">
        <v>964.7700000000001</v>
      </c>
      <c r="U230" s="50">
        <v>1036.02</v>
      </c>
      <c r="V230" s="50">
        <v>1062.82</v>
      </c>
      <c r="W230" s="50">
        <v>1053.73</v>
      </c>
      <c r="X230" s="50">
        <v>1062.69</v>
      </c>
      <c r="Y230" s="50">
        <v>1110.68</v>
      </c>
    </row>
    <row r="231" spans="1:25" x14ac:dyDescent="0.2">
      <c r="A231" s="30">
        <v>42670</v>
      </c>
      <c r="B231" s="50">
        <v>1209.73</v>
      </c>
      <c r="C231" s="50">
        <v>1328.8200000000002</v>
      </c>
      <c r="D231" s="50">
        <v>1319.97</v>
      </c>
      <c r="E231" s="50">
        <v>1257.8600000000001</v>
      </c>
      <c r="F231" s="50">
        <v>1257.77</v>
      </c>
      <c r="G231" s="50">
        <v>1242.0600000000002</v>
      </c>
      <c r="H231" s="50">
        <v>1271.95</v>
      </c>
      <c r="I231" s="50">
        <v>1315.41</v>
      </c>
      <c r="J231" s="50">
        <v>1217.68</v>
      </c>
      <c r="K231" s="50">
        <v>1099.1600000000001</v>
      </c>
      <c r="L231" s="50">
        <v>1024.3900000000001</v>
      </c>
      <c r="M231" s="50">
        <v>992.1400000000001</v>
      </c>
      <c r="N231" s="50">
        <v>963.33</v>
      </c>
      <c r="O231" s="50">
        <v>1010.01</v>
      </c>
      <c r="P231" s="50">
        <v>972.58</v>
      </c>
      <c r="Q231" s="50">
        <v>972.15000000000009</v>
      </c>
      <c r="R231" s="50">
        <v>1012.69</v>
      </c>
      <c r="S231" s="50">
        <v>995.29000000000008</v>
      </c>
      <c r="T231" s="50">
        <v>1014.1600000000001</v>
      </c>
      <c r="U231" s="50">
        <v>1084.79</v>
      </c>
      <c r="V231" s="50">
        <v>1058.6199999999999</v>
      </c>
      <c r="W231" s="50">
        <v>1027.51</v>
      </c>
      <c r="X231" s="50">
        <v>1060.5999999999999</v>
      </c>
      <c r="Y231" s="50">
        <v>1141.93</v>
      </c>
    </row>
    <row r="232" spans="1:25" x14ac:dyDescent="0.2">
      <c r="A232" s="30">
        <v>42671</v>
      </c>
      <c r="B232" s="50">
        <v>1017.94</v>
      </c>
      <c r="C232" s="50">
        <v>1166.0800000000002</v>
      </c>
      <c r="D232" s="50">
        <v>1243.1100000000001</v>
      </c>
      <c r="E232" s="50">
        <v>1211.52</v>
      </c>
      <c r="F232" s="50">
        <v>1170.95</v>
      </c>
      <c r="G232" s="50">
        <v>1157.5800000000002</v>
      </c>
      <c r="H232" s="50">
        <v>1274.8000000000002</v>
      </c>
      <c r="I232" s="50">
        <v>1367.42</v>
      </c>
      <c r="J232" s="50">
        <v>1346.43</v>
      </c>
      <c r="K232" s="50">
        <v>1282.0600000000002</v>
      </c>
      <c r="L232" s="50">
        <v>1201.75</v>
      </c>
      <c r="M232" s="50">
        <v>1158.03</v>
      </c>
      <c r="N232" s="50">
        <v>1152.1500000000001</v>
      </c>
      <c r="O232" s="50">
        <v>1171.68</v>
      </c>
      <c r="P232" s="50">
        <v>1153.03</v>
      </c>
      <c r="Q232" s="50">
        <v>1257.0500000000002</v>
      </c>
      <c r="R232" s="50">
        <v>1308.5</v>
      </c>
      <c r="S232" s="50">
        <v>1212.29</v>
      </c>
      <c r="T232" s="50">
        <v>1220.19</v>
      </c>
      <c r="U232" s="50">
        <v>1280.27</v>
      </c>
      <c r="V232" s="50">
        <v>1301.4000000000001</v>
      </c>
      <c r="W232" s="50">
        <v>1201.5</v>
      </c>
      <c r="X232" s="50">
        <v>1070.8399999999999</v>
      </c>
      <c r="Y232" s="50">
        <v>1083.96</v>
      </c>
    </row>
    <row r="233" spans="1:25" x14ac:dyDescent="0.2">
      <c r="A233" s="30">
        <v>42672</v>
      </c>
      <c r="B233" s="50">
        <v>1173.99</v>
      </c>
      <c r="C233" s="50">
        <v>1298.3700000000001</v>
      </c>
      <c r="D233" s="50">
        <v>1368.0900000000001</v>
      </c>
      <c r="E233" s="50">
        <v>1349.27</v>
      </c>
      <c r="F233" s="50">
        <v>1379.01</v>
      </c>
      <c r="G233" s="50">
        <v>1387.93</v>
      </c>
      <c r="H233" s="50">
        <v>1463.67</v>
      </c>
      <c r="I233" s="50">
        <v>1385.8400000000001</v>
      </c>
      <c r="J233" s="50">
        <v>1428.22</v>
      </c>
      <c r="K233" s="50">
        <v>1285.5600000000002</v>
      </c>
      <c r="L233" s="50">
        <v>1208.6000000000001</v>
      </c>
      <c r="M233" s="50">
        <v>1108.92</v>
      </c>
      <c r="N233" s="50">
        <v>1025.23</v>
      </c>
      <c r="O233" s="50">
        <v>989.01</v>
      </c>
      <c r="P233" s="50">
        <v>992.62</v>
      </c>
      <c r="Q233" s="50">
        <v>978.56000000000006</v>
      </c>
      <c r="R233" s="50">
        <v>992.3900000000001</v>
      </c>
      <c r="S233" s="50">
        <v>1015.7900000000001</v>
      </c>
      <c r="T233" s="50">
        <v>1040.5899999999999</v>
      </c>
      <c r="U233" s="50">
        <v>1043.8</v>
      </c>
      <c r="V233" s="50">
        <v>1040.03</v>
      </c>
      <c r="W233" s="50">
        <v>1038.45</v>
      </c>
      <c r="X233" s="50">
        <v>1016.3000000000001</v>
      </c>
      <c r="Y233" s="50">
        <v>999.23</v>
      </c>
    </row>
    <row r="234" spans="1:25" x14ac:dyDescent="0.2">
      <c r="A234" s="30">
        <v>42673</v>
      </c>
      <c r="B234" s="50">
        <v>1121.3</v>
      </c>
      <c r="C234" s="50">
        <v>1273.1300000000001</v>
      </c>
      <c r="D234" s="50">
        <v>1314.25</v>
      </c>
      <c r="E234" s="50">
        <v>1267.79</v>
      </c>
      <c r="F234" s="50">
        <v>1286.1600000000001</v>
      </c>
      <c r="G234" s="50">
        <v>1294.1300000000001</v>
      </c>
      <c r="H234" s="50">
        <v>1325.77</v>
      </c>
      <c r="I234" s="50">
        <v>1364.5600000000002</v>
      </c>
      <c r="J234" s="50">
        <v>1319.94</v>
      </c>
      <c r="K234" s="50">
        <v>1170.9100000000001</v>
      </c>
      <c r="L234" s="50">
        <v>1065.17</v>
      </c>
      <c r="M234" s="50">
        <v>1061.29</v>
      </c>
      <c r="N234" s="50">
        <v>1013.82</v>
      </c>
      <c r="O234" s="50">
        <v>941.85</v>
      </c>
      <c r="P234" s="50">
        <v>937.69</v>
      </c>
      <c r="Q234" s="50">
        <v>966.57</v>
      </c>
      <c r="R234" s="50">
        <v>1005.5400000000001</v>
      </c>
      <c r="S234" s="50">
        <v>1014.8900000000001</v>
      </c>
      <c r="T234" s="50">
        <v>1092.8499999999999</v>
      </c>
      <c r="U234" s="50">
        <v>1075.0999999999999</v>
      </c>
      <c r="V234" s="50">
        <v>1095.55</v>
      </c>
      <c r="W234" s="50">
        <v>1100.6299999999999</v>
      </c>
      <c r="X234" s="50">
        <v>1042.1600000000001</v>
      </c>
      <c r="Y234" s="50">
        <v>1056.3599999999999</v>
      </c>
    </row>
    <row r="235" spans="1:25" x14ac:dyDescent="0.2">
      <c r="A235" s="30">
        <v>42674</v>
      </c>
      <c r="B235" s="50">
        <v>1233.8600000000001</v>
      </c>
      <c r="C235" s="50">
        <v>1403.3500000000001</v>
      </c>
      <c r="D235" s="50">
        <v>1457.13</v>
      </c>
      <c r="E235" s="50">
        <v>1416.5700000000002</v>
      </c>
      <c r="F235" s="50">
        <v>1325.44</v>
      </c>
      <c r="G235" s="50">
        <v>1342.71</v>
      </c>
      <c r="H235" s="50">
        <v>1369.23</v>
      </c>
      <c r="I235" s="50">
        <v>1280.6100000000001</v>
      </c>
      <c r="J235" s="50">
        <v>1231.72</v>
      </c>
      <c r="K235" s="50">
        <v>1214.8400000000001</v>
      </c>
      <c r="L235" s="50">
        <v>1117.24</v>
      </c>
      <c r="M235" s="50">
        <v>1065.74</v>
      </c>
      <c r="N235" s="50">
        <v>1072.43</v>
      </c>
      <c r="O235" s="50">
        <v>1025.71</v>
      </c>
      <c r="P235" s="50">
        <v>1081.69</v>
      </c>
      <c r="Q235" s="50">
        <v>1030.01</v>
      </c>
      <c r="R235" s="50">
        <v>977.55000000000007</v>
      </c>
      <c r="S235" s="50">
        <v>985.53000000000009</v>
      </c>
      <c r="T235" s="50">
        <v>973.24</v>
      </c>
      <c r="U235" s="50">
        <v>1007.98</v>
      </c>
      <c r="V235" s="50">
        <v>1030.67</v>
      </c>
      <c r="W235" s="50">
        <v>1015.1</v>
      </c>
      <c r="X235" s="50">
        <v>1022.07</v>
      </c>
      <c r="Y235" s="50">
        <v>1095.18</v>
      </c>
    </row>
    <row r="236" spans="1:25" x14ac:dyDescent="0.2">
      <c r="A236" s="38"/>
      <c r="B236" s="39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1"/>
    </row>
    <row r="237" spans="1:25" s="35" customFormat="1" ht="13.5" x14ac:dyDescent="0.25">
      <c r="A237" s="136" t="s">
        <v>61</v>
      </c>
      <c r="B237" s="138" t="s">
        <v>63</v>
      </c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40"/>
    </row>
    <row r="238" spans="1:25" s="35" customFormat="1" ht="15.75" customHeight="1" x14ac:dyDescent="0.25">
      <c r="A238" s="137"/>
      <c r="B238" s="62" t="s">
        <v>77</v>
      </c>
      <c r="C238" s="63" t="s">
        <v>78</v>
      </c>
      <c r="D238" s="64" t="s">
        <v>79</v>
      </c>
      <c r="E238" s="63" t="s">
        <v>80</v>
      </c>
      <c r="F238" s="63" t="s">
        <v>81</v>
      </c>
      <c r="G238" s="63" t="s">
        <v>82</v>
      </c>
      <c r="H238" s="63" t="s">
        <v>83</v>
      </c>
      <c r="I238" s="63" t="s">
        <v>84</v>
      </c>
      <c r="J238" s="63" t="s">
        <v>85</v>
      </c>
      <c r="K238" s="62" t="s">
        <v>86</v>
      </c>
      <c r="L238" s="63" t="s">
        <v>87</v>
      </c>
      <c r="M238" s="65" t="s">
        <v>88</v>
      </c>
      <c r="N238" s="62" t="s">
        <v>89</v>
      </c>
      <c r="O238" s="63" t="s">
        <v>90</v>
      </c>
      <c r="P238" s="65" t="s">
        <v>91</v>
      </c>
      <c r="Q238" s="64" t="s">
        <v>92</v>
      </c>
      <c r="R238" s="63" t="s">
        <v>93</v>
      </c>
      <c r="S238" s="64" t="s">
        <v>94</v>
      </c>
      <c r="T238" s="63" t="s">
        <v>95</v>
      </c>
      <c r="U238" s="64" t="s">
        <v>96</v>
      </c>
      <c r="V238" s="63" t="s">
        <v>97</v>
      </c>
      <c r="W238" s="64" t="s">
        <v>98</v>
      </c>
      <c r="X238" s="63" t="s">
        <v>99</v>
      </c>
      <c r="Y238" s="63" t="s">
        <v>100</v>
      </c>
    </row>
    <row r="239" spans="1:25" x14ac:dyDescent="0.2">
      <c r="A239" s="30">
        <v>42644</v>
      </c>
      <c r="B239" s="50">
        <v>1011.7800000000001</v>
      </c>
      <c r="C239" s="50">
        <v>1136.8</v>
      </c>
      <c r="D239" s="50">
        <v>1268.53</v>
      </c>
      <c r="E239" s="50">
        <v>1295.21</v>
      </c>
      <c r="F239" s="50">
        <v>1292.79</v>
      </c>
      <c r="G239" s="50">
        <v>1272.8000000000002</v>
      </c>
      <c r="H239" s="50">
        <v>1330.46</v>
      </c>
      <c r="I239" s="50">
        <v>1208.18</v>
      </c>
      <c r="J239" s="50">
        <v>1182.3400000000001</v>
      </c>
      <c r="K239" s="50">
        <v>1128.43</v>
      </c>
      <c r="L239" s="50">
        <v>990.47</v>
      </c>
      <c r="M239" s="50">
        <v>935.36</v>
      </c>
      <c r="N239" s="50">
        <v>975.66000000000008</v>
      </c>
      <c r="O239" s="50">
        <v>963.05000000000007</v>
      </c>
      <c r="P239" s="50">
        <v>919.99</v>
      </c>
      <c r="Q239" s="50">
        <v>931.58</v>
      </c>
      <c r="R239" s="50">
        <v>934.65000000000009</v>
      </c>
      <c r="S239" s="50">
        <v>938.97</v>
      </c>
      <c r="T239" s="50">
        <v>964.48</v>
      </c>
      <c r="U239" s="50">
        <v>974.66000000000008</v>
      </c>
      <c r="V239" s="50">
        <v>1007.99</v>
      </c>
      <c r="W239" s="50">
        <v>1000.9200000000001</v>
      </c>
      <c r="X239" s="50">
        <v>991.65000000000009</v>
      </c>
      <c r="Y239" s="50">
        <v>1004.21</v>
      </c>
    </row>
    <row r="240" spans="1:25" x14ac:dyDescent="0.2">
      <c r="A240" s="30">
        <v>42645</v>
      </c>
      <c r="B240" s="50">
        <v>992.18000000000006</v>
      </c>
      <c r="C240" s="50">
        <v>1062.03</v>
      </c>
      <c r="D240" s="50">
        <v>1168.8300000000002</v>
      </c>
      <c r="E240" s="50">
        <v>1163.6100000000001</v>
      </c>
      <c r="F240" s="50">
        <v>1202.5800000000002</v>
      </c>
      <c r="G240" s="50">
        <v>1263.8900000000001</v>
      </c>
      <c r="H240" s="50">
        <v>1284.78</v>
      </c>
      <c r="I240" s="50">
        <v>1175.74</v>
      </c>
      <c r="J240" s="50">
        <v>1167.8600000000001</v>
      </c>
      <c r="K240" s="50">
        <v>1074.81</v>
      </c>
      <c r="L240" s="50">
        <v>911.69</v>
      </c>
      <c r="M240" s="50">
        <v>919.75</v>
      </c>
      <c r="N240" s="50">
        <v>973.05000000000007</v>
      </c>
      <c r="O240" s="50">
        <v>991.82</v>
      </c>
      <c r="P240" s="50">
        <v>930.28000000000009</v>
      </c>
      <c r="Q240" s="50">
        <v>917.11</v>
      </c>
      <c r="R240" s="50">
        <v>900.18000000000006</v>
      </c>
      <c r="S240" s="50">
        <v>923.80000000000007</v>
      </c>
      <c r="T240" s="50">
        <v>985.22</v>
      </c>
      <c r="U240" s="50">
        <v>929.2</v>
      </c>
      <c r="V240" s="50">
        <v>945</v>
      </c>
      <c r="W240" s="50">
        <v>907.6400000000001</v>
      </c>
      <c r="X240" s="50">
        <v>960.47</v>
      </c>
      <c r="Y240" s="50">
        <v>1018.12</v>
      </c>
    </row>
    <row r="241" spans="1:25" x14ac:dyDescent="0.2">
      <c r="A241" s="30">
        <v>42646</v>
      </c>
      <c r="B241" s="50">
        <v>1058.67</v>
      </c>
      <c r="C241" s="50">
        <v>1122.4100000000001</v>
      </c>
      <c r="D241" s="50">
        <v>1249.8600000000001</v>
      </c>
      <c r="E241" s="50">
        <v>1324.64</v>
      </c>
      <c r="F241" s="50">
        <v>1262.1100000000001</v>
      </c>
      <c r="G241" s="50">
        <v>1289.3400000000001</v>
      </c>
      <c r="H241" s="50">
        <v>1233.0700000000002</v>
      </c>
      <c r="I241" s="50">
        <v>1198.43</v>
      </c>
      <c r="J241" s="50">
        <v>1232.6000000000001</v>
      </c>
      <c r="K241" s="50">
        <v>1119.8900000000001</v>
      </c>
      <c r="L241" s="50">
        <v>1034.3599999999999</v>
      </c>
      <c r="M241" s="50">
        <v>1007.47</v>
      </c>
      <c r="N241" s="50">
        <v>1048.05</v>
      </c>
      <c r="O241" s="50">
        <v>1079.25</v>
      </c>
      <c r="P241" s="50">
        <v>1033.01</v>
      </c>
      <c r="Q241" s="50">
        <v>1032.4100000000001</v>
      </c>
      <c r="R241" s="50">
        <v>1036.82</v>
      </c>
      <c r="S241" s="50">
        <v>1034.93</v>
      </c>
      <c r="T241" s="50">
        <v>1012.1700000000001</v>
      </c>
      <c r="U241" s="50">
        <v>1011.71</v>
      </c>
      <c r="V241" s="50">
        <v>1053.3399999999999</v>
      </c>
      <c r="W241" s="50">
        <v>1037.07</v>
      </c>
      <c r="X241" s="50">
        <v>1091.22</v>
      </c>
      <c r="Y241" s="50">
        <v>1260.48</v>
      </c>
    </row>
    <row r="242" spans="1:25" x14ac:dyDescent="0.2">
      <c r="A242" s="30">
        <v>42647</v>
      </c>
      <c r="B242" s="50">
        <v>1227.0600000000002</v>
      </c>
      <c r="C242" s="50">
        <v>1302.5</v>
      </c>
      <c r="D242" s="50">
        <v>1292.76</v>
      </c>
      <c r="E242" s="50">
        <v>1290.53</v>
      </c>
      <c r="F242" s="50">
        <v>1219.0700000000002</v>
      </c>
      <c r="G242" s="50">
        <v>1216.1100000000001</v>
      </c>
      <c r="H242" s="50">
        <v>1200.8700000000001</v>
      </c>
      <c r="I242" s="50">
        <v>1147.6400000000001</v>
      </c>
      <c r="J242" s="50">
        <v>1165.3500000000001</v>
      </c>
      <c r="K242" s="50">
        <v>1083.71</v>
      </c>
      <c r="L242" s="50">
        <v>1029.76</v>
      </c>
      <c r="M242" s="50">
        <v>981.06000000000006</v>
      </c>
      <c r="N242" s="50">
        <v>1075.6099999999999</v>
      </c>
      <c r="O242" s="50">
        <v>1053.82</v>
      </c>
      <c r="P242" s="50">
        <v>1024.6400000000001</v>
      </c>
      <c r="Q242" s="50">
        <v>1070.8399999999999</v>
      </c>
      <c r="R242" s="50">
        <v>1087.23</v>
      </c>
      <c r="S242" s="50">
        <v>1092.8399999999999</v>
      </c>
      <c r="T242" s="50">
        <v>1093.69</v>
      </c>
      <c r="U242" s="50">
        <v>1059.56</v>
      </c>
      <c r="V242" s="50">
        <v>1073.72</v>
      </c>
      <c r="W242" s="50">
        <v>1069.55</v>
      </c>
      <c r="X242" s="50">
        <v>1084.56</v>
      </c>
      <c r="Y242" s="50">
        <v>1241.3200000000002</v>
      </c>
    </row>
    <row r="243" spans="1:25" x14ac:dyDescent="0.2">
      <c r="A243" s="30">
        <v>42648</v>
      </c>
      <c r="B243" s="50">
        <v>1275.6300000000001</v>
      </c>
      <c r="C243" s="50">
        <v>1239.0700000000002</v>
      </c>
      <c r="D243" s="50">
        <v>1361.99</v>
      </c>
      <c r="E243" s="50">
        <v>1408.72</v>
      </c>
      <c r="F243" s="50">
        <v>1394.93</v>
      </c>
      <c r="G243" s="50">
        <v>1439.64</v>
      </c>
      <c r="H243" s="50">
        <v>1265.4000000000001</v>
      </c>
      <c r="I243" s="50">
        <v>1156.17</v>
      </c>
      <c r="J243" s="50">
        <v>1085.82</v>
      </c>
      <c r="K243" s="50">
        <v>1086.0899999999999</v>
      </c>
      <c r="L243" s="50">
        <v>1065.17</v>
      </c>
      <c r="M243" s="50">
        <v>1054.83</v>
      </c>
      <c r="N243" s="50">
        <v>1091.43</v>
      </c>
      <c r="O243" s="50">
        <v>1064.3599999999999</v>
      </c>
      <c r="P243" s="50">
        <v>1032.56</v>
      </c>
      <c r="Q243" s="50">
        <v>985.17000000000007</v>
      </c>
      <c r="R243" s="50">
        <v>1066.3599999999999</v>
      </c>
      <c r="S243" s="50">
        <v>1035.25</v>
      </c>
      <c r="T243" s="50">
        <v>1079.58</v>
      </c>
      <c r="U243" s="50">
        <v>1028.3399999999999</v>
      </c>
      <c r="V243" s="50">
        <v>1032.26</v>
      </c>
      <c r="W243" s="50">
        <v>1075.3399999999999</v>
      </c>
      <c r="X243" s="50">
        <v>1055.4100000000001</v>
      </c>
      <c r="Y243" s="50">
        <v>1097.69</v>
      </c>
    </row>
    <row r="244" spans="1:25" x14ac:dyDescent="0.2">
      <c r="A244" s="30">
        <v>42649</v>
      </c>
      <c r="B244" s="50">
        <v>1135.54</v>
      </c>
      <c r="C244" s="50">
        <v>1283.73</v>
      </c>
      <c r="D244" s="50">
        <v>1272.19</v>
      </c>
      <c r="E244" s="50">
        <v>1240.3300000000002</v>
      </c>
      <c r="F244" s="50">
        <v>1189.4100000000001</v>
      </c>
      <c r="G244" s="50">
        <v>1237.8200000000002</v>
      </c>
      <c r="H244" s="50">
        <v>1212.3900000000001</v>
      </c>
      <c r="I244" s="50">
        <v>1160.75</v>
      </c>
      <c r="J244" s="50">
        <v>1145.1400000000001</v>
      </c>
      <c r="K244" s="50">
        <v>1148.44</v>
      </c>
      <c r="L244" s="50">
        <v>1032.05</v>
      </c>
      <c r="M244" s="50">
        <v>977.81000000000006</v>
      </c>
      <c r="N244" s="50">
        <v>933.05000000000007</v>
      </c>
      <c r="O244" s="50">
        <v>941.29000000000008</v>
      </c>
      <c r="P244" s="50">
        <v>971.94</v>
      </c>
      <c r="Q244" s="50">
        <v>1033.1600000000001</v>
      </c>
      <c r="R244" s="50">
        <v>950.38</v>
      </c>
      <c r="S244" s="50">
        <v>1014.09</v>
      </c>
      <c r="T244" s="50">
        <v>990.33</v>
      </c>
      <c r="U244" s="50">
        <v>935.35</v>
      </c>
      <c r="V244" s="50">
        <v>981.45</v>
      </c>
      <c r="W244" s="50">
        <v>1065.5</v>
      </c>
      <c r="X244" s="50">
        <v>1124.44</v>
      </c>
      <c r="Y244" s="50">
        <v>1177.1300000000001</v>
      </c>
    </row>
    <row r="245" spans="1:25" x14ac:dyDescent="0.2">
      <c r="A245" s="30">
        <v>42650</v>
      </c>
      <c r="B245" s="50">
        <v>1182.27</v>
      </c>
      <c r="C245" s="50">
        <v>1234.0600000000002</v>
      </c>
      <c r="D245" s="50">
        <v>1200.6000000000001</v>
      </c>
      <c r="E245" s="50">
        <v>1206.0700000000002</v>
      </c>
      <c r="F245" s="50">
        <v>1266.0500000000002</v>
      </c>
      <c r="G245" s="50">
        <v>1256.77</v>
      </c>
      <c r="H245" s="50">
        <v>1222.8600000000001</v>
      </c>
      <c r="I245" s="50">
        <v>1224.6300000000001</v>
      </c>
      <c r="J245" s="50">
        <v>1273.78</v>
      </c>
      <c r="K245" s="50">
        <v>1220.3400000000001</v>
      </c>
      <c r="L245" s="50">
        <v>1188.67</v>
      </c>
      <c r="M245" s="50">
        <v>1097.6500000000001</v>
      </c>
      <c r="N245" s="50">
        <v>1014.85</v>
      </c>
      <c r="O245" s="50">
        <v>1017.0500000000001</v>
      </c>
      <c r="P245" s="50">
        <v>973.83</v>
      </c>
      <c r="Q245" s="50">
        <v>995.15000000000009</v>
      </c>
      <c r="R245" s="50">
        <v>1024.23</v>
      </c>
      <c r="S245" s="50">
        <v>1109.02</v>
      </c>
      <c r="T245" s="50">
        <v>985.01</v>
      </c>
      <c r="U245" s="50">
        <v>952.26</v>
      </c>
      <c r="V245" s="50">
        <v>947.47</v>
      </c>
      <c r="W245" s="50">
        <v>997.0200000000001</v>
      </c>
      <c r="X245" s="50">
        <v>1037.01</v>
      </c>
      <c r="Y245" s="50">
        <v>1065.7</v>
      </c>
    </row>
    <row r="246" spans="1:25" x14ac:dyDescent="0.2">
      <c r="A246" s="30">
        <v>42651</v>
      </c>
      <c r="B246" s="50">
        <v>1211.69</v>
      </c>
      <c r="C246" s="50">
        <v>1270.8300000000002</v>
      </c>
      <c r="D246" s="50">
        <v>1300.97</v>
      </c>
      <c r="E246" s="50">
        <v>1229.1600000000001</v>
      </c>
      <c r="F246" s="50">
        <v>1213.5900000000001</v>
      </c>
      <c r="G246" s="50">
        <v>1307.47</v>
      </c>
      <c r="H246" s="50">
        <v>1349.76</v>
      </c>
      <c r="I246" s="50">
        <v>1387.5800000000002</v>
      </c>
      <c r="J246" s="50">
        <v>1305.3500000000001</v>
      </c>
      <c r="K246" s="50">
        <v>1193.3300000000002</v>
      </c>
      <c r="L246" s="50">
        <v>1131.03</v>
      </c>
      <c r="M246" s="50">
        <v>1028.8</v>
      </c>
      <c r="N246" s="50">
        <v>1023.49</v>
      </c>
      <c r="O246" s="50">
        <v>1029.75</v>
      </c>
      <c r="P246" s="50">
        <v>1055.77</v>
      </c>
      <c r="Q246" s="50">
        <v>1039.75</v>
      </c>
      <c r="R246" s="50">
        <v>1030.1600000000001</v>
      </c>
      <c r="S246" s="50">
        <v>1066.8599999999999</v>
      </c>
      <c r="T246" s="50">
        <v>1049.6199999999999</v>
      </c>
      <c r="U246" s="50">
        <v>1008.01</v>
      </c>
      <c r="V246" s="50">
        <v>1006.0400000000001</v>
      </c>
      <c r="W246" s="50">
        <v>1019.51</v>
      </c>
      <c r="X246" s="50">
        <v>1080.1400000000001</v>
      </c>
      <c r="Y246" s="50">
        <v>1142.08</v>
      </c>
    </row>
    <row r="247" spans="1:25" x14ac:dyDescent="0.2">
      <c r="A247" s="30">
        <v>42652</v>
      </c>
      <c r="B247" s="50">
        <v>1102.7</v>
      </c>
      <c r="C247" s="50">
        <v>1194.05</v>
      </c>
      <c r="D247" s="50">
        <v>1225.76</v>
      </c>
      <c r="E247" s="50">
        <v>1203.6300000000001</v>
      </c>
      <c r="F247" s="50">
        <v>1170.3</v>
      </c>
      <c r="G247" s="50">
        <v>1265.3400000000001</v>
      </c>
      <c r="H247" s="50">
        <v>1438.44</v>
      </c>
      <c r="I247" s="50">
        <v>1387.52</v>
      </c>
      <c r="J247" s="50">
        <v>1330.79</v>
      </c>
      <c r="K247" s="50">
        <v>1245.0600000000002</v>
      </c>
      <c r="L247" s="50">
        <v>1166.97</v>
      </c>
      <c r="M247" s="50">
        <v>1104.2</v>
      </c>
      <c r="N247" s="50">
        <v>1062.3699999999999</v>
      </c>
      <c r="O247" s="50">
        <v>1047.92</v>
      </c>
      <c r="P247" s="50">
        <v>1028.27</v>
      </c>
      <c r="Q247" s="50">
        <v>984.21</v>
      </c>
      <c r="R247" s="50">
        <v>975.6</v>
      </c>
      <c r="S247" s="50">
        <v>1043.81</v>
      </c>
      <c r="T247" s="50">
        <v>1017.23</v>
      </c>
      <c r="U247" s="50">
        <v>1041.52</v>
      </c>
      <c r="V247" s="50">
        <v>1063.5</v>
      </c>
      <c r="W247" s="50">
        <v>1090.71</v>
      </c>
      <c r="X247" s="50">
        <v>1144.6600000000001</v>
      </c>
      <c r="Y247" s="50">
        <v>1168.23</v>
      </c>
    </row>
    <row r="248" spans="1:25" x14ac:dyDescent="0.2">
      <c r="A248" s="30">
        <v>42653</v>
      </c>
      <c r="B248" s="50">
        <v>1231.3800000000001</v>
      </c>
      <c r="C248" s="50">
        <v>1327.46</v>
      </c>
      <c r="D248" s="50">
        <v>1215.5700000000002</v>
      </c>
      <c r="E248" s="50">
        <v>1225.28</v>
      </c>
      <c r="F248" s="50">
        <v>1301.23</v>
      </c>
      <c r="G248" s="50">
        <v>1282.18</v>
      </c>
      <c r="H248" s="50">
        <v>1380.69</v>
      </c>
      <c r="I248" s="50">
        <v>1400.48</v>
      </c>
      <c r="J248" s="50">
        <v>1315.97</v>
      </c>
      <c r="K248" s="50">
        <v>1199.8500000000001</v>
      </c>
      <c r="L248" s="50">
        <v>1175.93</v>
      </c>
      <c r="M248" s="50">
        <v>1157.51</v>
      </c>
      <c r="N248" s="50">
        <v>1165.76</v>
      </c>
      <c r="O248" s="50">
        <v>1133.32</v>
      </c>
      <c r="P248" s="50">
        <v>1204.6200000000001</v>
      </c>
      <c r="Q248" s="50">
        <v>1104.78</v>
      </c>
      <c r="R248" s="50">
        <v>1123.8699999999999</v>
      </c>
      <c r="S248" s="50">
        <v>1140.8399999999999</v>
      </c>
      <c r="T248" s="50">
        <v>1169.5900000000001</v>
      </c>
      <c r="U248" s="50">
        <v>1216.6000000000001</v>
      </c>
      <c r="V248" s="50">
        <v>1218.96</v>
      </c>
      <c r="W248" s="50">
        <v>1167.3400000000001</v>
      </c>
      <c r="X248" s="50">
        <v>1099.98</v>
      </c>
      <c r="Y248" s="50">
        <v>1130.79</v>
      </c>
    </row>
    <row r="249" spans="1:25" x14ac:dyDescent="0.2">
      <c r="A249" s="30">
        <v>42654</v>
      </c>
      <c r="B249" s="50">
        <v>1263.0800000000002</v>
      </c>
      <c r="C249" s="50">
        <v>1324.94</v>
      </c>
      <c r="D249" s="50">
        <v>1364.47</v>
      </c>
      <c r="E249" s="50">
        <v>1350.2</v>
      </c>
      <c r="F249" s="50">
        <v>1397.63</v>
      </c>
      <c r="G249" s="50">
        <v>1444.28</v>
      </c>
      <c r="H249" s="50">
        <v>1487.8700000000001</v>
      </c>
      <c r="I249" s="50">
        <v>1399.29</v>
      </c>
      <c r="J249" s="50">
        <v>1304.1100000000001</v>
      </c>
      <c r="K249" s="50">
        <v>1190.75</v>
      </c>
      <c r="L249" s="50">
        <v>1097.28</v>
      </c>
      <c r="M249" s="50">
        <v>1059.92</v>
      </c>
      <c r="N249" s="50">
        <v>1069.27</v>
      </c>
      <c r="O249" s="50">
        <v>1096.81</v>
      </c>
      <c r="P249" s="50">
        <v>1105.1400000000001</v>
      </c>
      <c r="Q249" s="50">
        <v>1203.94</v>
      </c>
      <c r="R249" s="50">
        <v>1228.3200000000002</v>
      </c>
      <c r="S249" s="50">
        <v>1164.1500000000001</v>
      </c>
      <c r="T249" s="50">
        <v>1163.02</v>
      </c>
      <c r="U249" s="50">
        <v>1235.3500000000001</v>
      </c>
      <c r="V249" s="50">
        <v>1238.19</v>
      </c>
      <c r="W249" s="50">
        <v>1190.01</v>
      </c>
      <c r="X249" s="50">
        <v>1169.3700000000001</v>
      </c>
      <c r="Y249" s="50">
        <v>1165.3500000000001</v>
      </c>
    </row>
    <row r="250" spans="1:25" x14ac:dyDescent="0.2">
      <c r="A250" s="30">
        <v>42655</v>
      </c>
      <c r="B250" s="50">
        <v>1296.8600000000001</v>
      </c>
      <c r="C250" s="50">
        <v>1353.63</v>
      </c>
      <c r="D250" s="50">
        <v>1427.5900000000001</v>
      </c>
      <c r="E250" s="50">
        <v>1471.48</v>
      </c>
      <c r="F250" s="50">
        <v>1513.22</v>
      </c>
      <c r="G250" s="50">
        <v>1390.77</v>
      </c>
      <c r="H250" s="50">
        <v>1396.0700000000002</v>
      </c>
      <c r="I250" s="50">
        <v>1247.67</v>
      </c>
      <c r="J250" s="50">
        <v>1231.5600000000002</v>
      </c>
      <c r="K250" s="50">
        <v>1132.5899999999999</v>
      </c>
      <c r="L250" s="50">
        <v>1065.58</v>
      </c>
      <c r="M250" s="50">
        <v>1046.5999999999999</v>
      </c>
      <c r="N250" s="50">
        <v>1015.01</v>
      </c>
      <c r="O250" s="50">
        <v>1094.25</v>
      </c>
      <c r="P250" s="50">
        <v>1156.8500000000001</v>
      </c>
      <c r="Q250" s="50">
        <v>1124.42</v>
      </c>
      <c r="R250" s="50">
        <v>1087.3399999999999</v>
      </c>
      <c r="S250" s="50">
        <v>1098.06</v>
      </c>
      <c r="T250" s="50">
        <v>1105.67</v>
      </c>
      <c r="U250" s="50">
        <v>1192.19</v>
      </c>
      <c r="V250" s="50">
        <v>1240.8400000000001</v>
      </c>
      <c r="W250" s="50">
        <v>1154.8900000000001</v>
      </c>
      <c r="X250" s="50">
        <v>1165.3300000000002</v>
      </c>
      <c r="Y250" s="50">
        <v>1288.0800000000002</v>
      </c>
    </row>
    <row r="251" spans="1:25" x14ac:dyDescent="0.2">
      <c r="A251" s="30">
        <v>42656</v>
      </c>
      <c r="B251" s="50">
        <v>1450.21</v>
      </c>
      <c r="C251" s="50">
        <v>1588.46</v>
      </c>
      <c r="D251" s="50">
        <v>1691.6200000000001</v>
      </c>
      <c r="E251" s="50">
        <v>1594.4</v>
      </c>
      <c r="F251" s="50">
        <v>1485.01</v>
      </c>
      <c r="G251" s="50">
        <v>1430.48</v>
      </c>
      <c r="H251" s="50">
        <v>1415.6100000000001</v>
      </c>
      <c r="I251" s="50">
        <v>1422.8500000000001</v>
      </c>
      <c r="J251" s="50">
        <v>1376.8700000000001</v>
      </c>
      <c r="K251" s="50">
        <v>1276.23</v>
      </c>
      <c r="L251" s="50">
        <v>1198.6500000000001</v>
      </c>
      <c r="M251" s="50">
        <v>1128.29</v>
      </c>
      <c r="N251" s="50">
        <v>1100.49</v>
      </c>
      <c r="O251" s="50">
        <v>1020.1500000000001</v>
      </c>
      <c r="P251" s="50">
        <v>1028.42</v>
      </c>
      <c r="Q251" s="50">
        <v>1036.46</v>
      </c>
      <c r="R251" s="50">
        <v>1011.98</v>
      </c>
      <c r="S251" s="50">
        <v>1014.5400000000001</v>
      </c>
      <c r="T251" s="50">
        <v>1022.5500000000001</v>
      </c>
      <c r="U251" s="50">
        <v>1072</v>
      </c>
      <c r="V251" s="50">
        <v>1103.77</v>
      </c>
      <c r="W251" s="50">
        <v>1075</v>
      </c>
      <c r="X251" s="50">
        <v>1071.97</v>
      </c>
      <c r="Y251" s="50">
        <v>1138.04</v>
      </c>
    </row>
    <row r="252" spans="1:25" x14ac:dyDescent="0.2">
      <c r="A252" s="30">
        <v>42657</v>
      </c>
      <c r="B252" s="50">
        <v>1175.22</v>
      </c>
      <c r="C252" s="50">
        <v>1278.53</v>
      </c>
      <c r="D252" s="50">
        <v>1303.6300000000001</v>
      </c>
      <c r="E252" s="50">
        <v>1312.51</v>
      </c>
      <c r="F252" s="50">
        <v>1299.93</v>
      </c>
      <c r="G252" s="50">
        <v>1273.3900000000001</v>
      </c>
      <c r="H252" s="50">
        <v>1274.96</v>
      </c>
      <c r="I252" s="50">
        <v>1252.67</v>
      </c>
      <c r="J252" s="50">
        <v>1226.2</v>
      </c>
      <c r="K252" s="50">
        <v>1189.77</v>
      </c>
      <c r="L252" s="50">
        <v>1120.0899999999999</v>
      </c>
      <c r="M252" s="50">
        <v>1103.83</v>
      </c>
      <c r="N252" s="50">
        <v>1076.1299999999999</v>
      </c>
      <c r="O252" s="50">
        <v>1050.56</v>
      </c>
      <c r="P252" s="50">
        <v>1002.4200000000001</v>
      </c>
      <c r="Q252" s="50">
        <v>1036.3799999999999</v>
      </c>
      <c r="R252" s="50">
        <v>1021.84</v>
      </c>
      <c r="S252" s="50">
        <v>989.09</v>
      </c>
      <c r="T252" s="50">
        <v>1064.79</v>
      </c>
      <c r="U252" s="50">
        <v>1092.21</v>
      </c>
      <c r="V252" s="50">
        <v>1084.6500000000001</v>
      </c>
      <c r="W252" s="50">
        <v>1058.73</v>
      </c>
      <c r="X252" s="50">
        <v>1056.8699999999999</v>
      </c>
      <c r="Y252" s="50">
        <v>1070.1199999999999</v>
      </c>
    </row>
    <row r="253" spans="1:25" x14ac:dyDescent="0.2">
      <c r="A253" s="30">
        <v>42658</v>
      </c>
      <c r="B253" s="50">
        <v>1193.55</v>
      </c>
      <c r="C253" s="50">
        <v>1304.48</v>
      </c>
      <c r="D253" s="50">
        <v>1321.8400000000001</v>
      </c>
      <c r="E253" s="50">
        <v>1355.95</v>
      </c>
      <c r="F253" s="50">
        <v>1373.88</v>
      </c>
      <c r="G253" s="50">
        <v>1408.04</v>
      </c>
      <c r="H253" s="50">
        <v>1477.97</v>
      </c>
      <c r="I253" s="50">
        <v>1305.8400000000001</v>
      </c>
      <c r="J253" s="50">
        <v>1168.93</v>
      </c>
      <c r="K253" s="50">
        <v>1069.3900000000001</v>
      </c>
      <c r="L253" s="50">
        <v>1036.3699999999999</v>
      </c>
      <c r="M253" s="50">
        <v>1056.51</v>
      </c>
      <c r="N253" s="50">
        <v>1028.55</v>
      </c>
      <c r="O253" s="50">
        <v>1006.9000000000001</v>
      </c>
      <c r="P253" s="50">
        <v>1018.9000000000001</v>
      </c>
      <c r="Q253" s="50">
        <v>1037.3499999999999</v>
      </c>
      <c r="R253" s="50">
        <v>998.04000000000008</v>
      </c>
      <c r="S253" s="50">
        <v>990.98</v>
      </c>
      <c r="T253" s="50">
        <v>1069.53</v>
      </c>
      <c r="U253" s="50">
        <v>1112.6199999999999</v>
      </c>
      <c r="V253" s="50">
        <v>1130.6199999999999</v>
      </c>
      <c r="W253" s="50">
        <v>1100.99</v>
      </c>
      <c r="X253" s="50">
        <v>1114.1099999999999</v>
      </c>
      <c r="Y253" s="50">
        <v>1264.72</v>
      </c>
    </row>
    <row r="254" spans="1:25" x14ac:dyDescent="0.2">
      <c r="A254" s="30">
        <v>42659</v>
      </c>
      <c r="B254" s="50">
        <v>1278.75</v>
      </c>
      <c r="C254" s="50">
        <v>1435.68</v>
      </c>
      <c r="D254" s="50">
        <v>1479.6000000000001</v>
      </c>
      <c r="E254" s="50">
        <v>1562.03</v>
      </c>
      <c r="F254" s="50">
        <v>1664.91</v>
      </c>
      <c r="G254" s="50">
        <v>1621.7</v>
      </c>
      <c r="H254" s="50">
        <v>1468.01</v>
      </c>
      <c r="I254" s="50">
        <v>1283.6000000000001</v>
      </c>
      <c r="J254" s="50">
        <v>1251.0600000000002</v>
      </c>
      <c r="K254" s="50">
        <v>1180.42</v>
      </c>
      <c r="L254" s="50">
        <v>1053.3799999999999</v>
      </c>
      <c r="M254" s="50">
        <v>1050.3</v>
      </c>
      <c r="N254" s="50">
        <v>1029.51</v>
      </c>
      <c r="O254" s="50">
        <v>1052.9100000000001</v>
      </c>
      <c r="P254" s="50">
        <v>1072.75</v>
      </c>
      <c r="Q254" s="50">
        <v>1109.97</v>
      </c>
      <c r="R254" s="50">
        <v>1137.44</v>
      </c>
      <c r="S254" s="50">
        <v>1103.95</v>
      </c>
      <c r="T254" s="50">
        <v>1111.19</v>
      </c>
      <c r="U254" s="50">
        <v>1157.97</v>
      </c>
      <c r="V254" s="50">
        <v>1172.74</v>
      </c>
      <c r="W254" s="50">
        <v>1171.42</v>
      </c>
      <c r="X254" s="50">
        <v>1116.31</v>
      </c>
      <c r="Y254" s="50">
        <v>1213.0800000000002</v>
      </c>
    </row>
    <row r="255" spans="1:25" x14ac:dyDescent="0.2">
      <c r="A255" s="30">
        <v>42660</v>
      </c>
      <c r="B255" s="50">
        <v>1150.6400000000001</v>
      </c>
      <c r="C255" s="50">
        <v>1285.04</v>
      </c>
      <c r="D255" s="50">
        <v>1425.18</v>
      </c>
      <c r="E255" s="50">
        <v>1422.8700000000001</v>
      </c>
      <c r="F255" s="50">
        <v>1436.22</v>
      </c>
      <c r="G255" s="50">
        <v>1386.46</v>
      </c>
      <c r="H255" s="50">
        <v>1268.52</v>
      </c>
      <c r="I255" s="50">
        <v>1230.48</v>
      </c>
      <c r="J255" s="50">
        <v>1233.78</v>
      </c>
      <c r="K255" s="50">
        <v>1106.1299999999999</v>
      </c>
      <c r="L255" s="50">
        <v>1110.1299999999999</v>
      </c>
      <c r="M255" s="50">
        <v>1135.6500000000001</v>
      </c>
      <c r="N255" s="50">
        <v>1124.92</v>
      </c>
      <c r="O255" s="50">
        <v>1118.01</v>
      </c>
      <c r="P255" s="50">
        <v>1098.54</v>
      </c>
      <c r="Q255" s="50">
        <v>1058.08</v>
      </c>
      <c r="R255" s="50">
        <v>1057.1500000000001</v>
      </c>
      <c r="S255" s="50">
        <v>1035.6299999999999</v>
      </c>
      <c r="T255" s="50">
        <v>1091.06</v>
      </c>
      <c r="U255" s="50">
        <v>1222.0700000000002</v>
      </c>
      <c r="V255" s="50">
        <v>1156.43</v>
      </c>
      <c r="W255" s="50">
        <v>1118.21</v>
      </c>
      <c r="X255" s="50">
        <v>1107.5</v>
      </c>
      <c r="Y255" s="50">
        <v>1128.25</v>
      </c>
    </row>
    <row r="256" spans="1:25" x14ac:dyDescent="0.2">
      <c r="A256" s="30">
        <v>42661</v>
      </c>
      <c r="B256" s="50">
        <v>1389.13</v>
      </c>
      <c r="C256" s="50">
        <v>1570.5</v>
      </c>
      <c r="D256" s="50">
        <v>1600.46</v>
      </c>
      <c r="E256" s="50">
        <v>1619.8500000000001</v>
      </c>
      <c r="F256" s="50">
        <v>1549.98</v>
      </c>
      <c r="G256" s="50">
        <v>1491.29</v>
      </c>
      <c r="H256" s="50">
        <v>1449.66</v>
      </c>
      <c r="I256" s="50">
        <v>1312.26</v>
      </c>
      <c r="J256" s="50">
        <v>1286.5800000000002</v>
      </c>
      <c r="K256" s="50">
        <v>1235.8400000000001</v>
      </c>
      <c r="L256" s="50">
        <v>1143.83</v>
      </c>
      <c r="M256" s="50">
        <v>1091.23</v>
      </c>
      <c r="N256" s="50">
        <v>1106.1099999999999</v>
      </c>
      <c r="O256" s="50">
        <v>1061.73</v>
      </c>
      <c r="P256" s="50">
        <v>1035.42</v>
      </c>
      <c r="Q256" s="50">
        <v>1036.28</v>
      </c>
      <c r="R256" s="50">
        <v>1024.68</v>
      </c>
      <c r="S256" s="50">
        <v>1060.1400000000001</v>
      </c>
      <c r="T256" s="50">
        <v>1063.3799999999999</v>
      </c>
      <c r="U256" s="50">
        <v>1053.1299999999999</v>
      </c>
      <c r="V256" s="50">
        <v>1104.3599999999999</v>
      </c>
      <c r="W256" s="50">
        <v>1124.53</v>
      </c>
      <c r="X256" s="50">
        <v>1147.79</v>
      </c>
      <c r="Y256" s="50">
        <v>1187.5600000000002</v>
      </c>
    </row>
    <row r="257" spans="1:25" x14ac:dyDescent="0.2">
      <c r="A257" s="30">
        <v>42662</v>
      </c>
      <c r="B257" s="50">
        <v>1189.05</v>
      </c>
      <c r="C257" s="50">
        <v>1320.17</v>
      </c>
      <c r="D257" s="50">
        <v>1380.13</v>
      </c>
      <c r="E257" s="50">
        <v>1450.3</v>
      </c>
      <c r="F257" s="50">
        <v>1498.15</v>
      </c>
      <c r="G257" s="50">
        <v>1380.67</v>
      </c>
      <c r="H257" s="50">
        <v>1304.1100000000001</v>
      </c>
      <c r="I257" s="50">
        <v>1306.7</v>
      </c>
      <c r="J257" s="50">
        <v>1263.42</v>
      </c>
      <c r="K257" s="50">
        <v>1137.04</v>
      </c>
      <c r="L257" s="50">
        <v>1074.5</v>
      </c>
      <c r="M257" s="50">
        <v>986.96</v>
      </c>
      <c r="N257" s="50">
        <v>984.7</v>
      </c>
      <c r="O257" s="50">
        <v>973.06000000000006</v>
      </c>
      <c r="P257" s="50">
        <v>931.51</v>
      </c>
      <c r="Q257" s="50">
        <v>943.42000000000007</v>
      </c>
      <c r="R257" s="50">
        <v>948.07</v>
      </c>
      <c r="S257" s="50">
        <v>968.93000000000006</v>
      </c>
      <c r="T257" s="50">
        <v>1008.96</v>
      </c>
      <c r="U257" s="50">
        <v>1013.1700000000001</v>
      </c>
      <c r="V257" s="50">
        <v>1002.2800000000001</v>
      </c>
      <c r="W257" s="50">
        <v>996.76</v>
      </c>
      <c r="X257" s="50">
        <v>955.80000000000007</v>
      </c>
      <c r="Y257" s="50">
        <v>1007.61</v>
      </c>
    </row>
    <row r="258" spans="1:25" x14ac:dyDescent="0.2">
      <c r="A258" s="30">
        <v>42663</v>
      </c>
      <c r="B258" s="50">
        <v>1047.77</v>
      </c>
      <c r="C258" s="50">
        <v>1145.02</v>
      </c>
      <c r="D258" s="50">
        <v>1242.42</v>
      </c>
      <c r="E258" s="50">
        <v>1286.74</v>
      </c>
      <c r="F258" s="50">
        <v>1267.17</v>
      </c>
      <c r="G258" s="50">
        <v>1230.49</v>
      </c>
      <c r="H258" s="50">
        <v>1138.1199999999999</v>
      </c>
      <c r="I258" s="50">
        <v>1075.31</v>
      </c>
      <c r="J258" s="50">
        <v>1030.46</v>
      </c>
      <c r="K258" s="50">
        <v>1088.57</v>
      </c>
      <c r="L258" s="50">
        <v>1125.25</v>
      </c>
      <c r="M258" s="50">
        <v>1105.81</v>
      </c>
      <c r="N258" s="50">
        <v>1114.71</v>
      </c>
      <c r="O258" s="50">
        <v>1175.98</v>
      </c>
      <c r="P258" s="50">
        <v>1174.29</v>
      </c>
      <c r="Q258" s="50">
        <v>1203</v>
      </c>
      <c r="R258" s="50">
        <v>1169.17</v>
      </c>
      <c r="S258" s="50">
        <v>1193.99</v>
      </c>
      <c r="T258" s="50">
        <v>1089.3699999999999</v>
      </c>
      <c r="U258" s="50">
        <v>1089.3</v>
      </c>
      <c r="V258" s="50">
        <v>1106.29</v>
      </c>
      <c r="W258" s="50">
        <v>1074.46</v>
      </c>
      <c r="X258" s="50">
        <v>1044.23</v>
      </c>
      <c r="Y258" s="50">
        <v>1005.9300000000001</v>
      </c>
    </row>
    <row r="259" spans="1:25" x14ac:dyDescent="0.2">
      <c r="A259" s="30">
        <v>42664</v>
      </c>
      <c r="B259" s="50">
        <v>1072.0999999999999</v>
      </c>
      <c r="C259" s="50">
        <v>1133.74</v>
      </c>
      <c r="D259" s="50">
        <v>1154.8500000000001</v>
      </c>
      <c r="E259" s="50">
        <v>1150.0700000000002</v>
      </c>
      <c r="F259" s="50">
        <v>1157.0900000000001</v>
      </c>
      <c r="G259" s="50">
        <v>1207.45</v>
      </c>
      <c r="H259" s="50">
        <v>1078.0899999999999</v>
      </c>
      <c r="I259" s="50">
        <v>1048.1500000000001</v>
      </c>
      <c r="J259" s="50">
        <v>1047.6299999999999</v>
      </c>
      <c r="K259" s="50">
        <v>1044.02</v>
      </c>
      <c r="L259" s="50">
        <v>1007.12</v>
      </c>
      <c r="M259" s="50">
        <v>1008.75</v>
      </c>
      <c r="N259" s="50">
        <v>991.99</v>
      </c>
      <c r="O259" s="50">
        <v>1032.1099999999999</v>
      </c>
      <c r="P259" s="50">
        <v>1046.5899999999999</v>
      </c>
      <c r="Q259" s="50">
        <v>1010.7900000000001</v>
      </c>
      <c r="R259" s="50">
        <v>974.81000000000006</v>
      </c>
      <c r="S259" s="50">
        <v>961.76</v>
      </c>
      <c r="T259" s="50">
        <v>1006.95</v>
      </c>
      <c r="U259" s="50">
        <v>1060.51</v>
      </c>
      <c r="V259" s="50">
        <v>1001.85</v>
      </c>
      <c r="W259" s="50">
        <v>981.78000000000009</v>
      </c>
      <c r="X259" s="50">
        <v>990.29000000000008</v>
      </c>
      <c r="Y259" s="50">
        <v>1025.6500000000001</v>
      </c>
    </row>
    <row r="260" spans="1:25" x14ac:dyDescent="0.2">
      <c r="A260" s="30">
        <v>42665</v>
      </c>
      <c r="B260" s="50">
        <v>1143.68</v>
      </c>
      <c r="C260" s="50">
        <v>1276.44</v>
      </c>
      <c r="D260" s="50">
        <v>1319.6200000000001</v>
      </c>
      <c r="E260" s="50">
        <v>1379.39</v>
      </c>
      <c r="F260" s="50">
        <v>1361.39</v>
      </c>
      <c r="G260" s="50">
        <v>1389.48</v>
      </c>
      <c r="H260" s="50">
        <v>1402.18</v>
      </c>
      <c r="I260" s="50">
        <v>1361.73</v>
      </c>
      <c r="J260" s="50">
        <v>1287.97</v>
      </c>
      <c r="K260" s="50">
        <v>1217.52</v>
      </c>
      <c r="L260" s="50">
        <v>1156.54</v>
      </c>
      <c r="M260" s="50">
        <v>1154.8800000000001</v>
      </c>
      <c r="N260" s="50">
        <v>1171.3200000000002</v>
      </c>
      <c r="O260" s="50">
        <v>1166.01</v>
      </c>
      <c r="P260" s="50">
        <v>1171.42</v>
      </c>
      <c r="Q260" s="50">
        <v>1176.9100000000001</v>
      </c>
      <c r="R260" s="50">
        <v>1145.54</v>
      </c>
      <c r="S260" s="50">
        <v>1089.6099999999999</v>
      </c>
      <c r="T260" s="50">
        <v>1067.76</v>
      </c>
      <c r="U260" s="50">
        <v>1072.6299999999999</v>
      </c>
      <c r="V260" s="50">
        <v>1075.33</v>
      </c>
      <c r="W260" s="50">
        <v>1055.96</v>
      </c>
      <c r="X260" s="50">
        <v>1057.23</v>
      </c>
      <c r="Y260" s="50">
        <v>1108.8900000000001</v>
      </c>
    </row>
    <row r="261" spans="1:25" x14ac:dyDescent="0.2">
      <c r="A261" s="30">
        <v>42666</v>
      </c>
      <c r="B261" s="50">
        <v>1131.18</v>
      </c>
      <c r="C261" s="50">
        <v>1188.78</v>
      </c>
      <c r="D261" s="50">
        <v>1264.3500000000001</v>
      </c>
      <c r="E261" s="50">
        <v>1257.49</v>
      </c>
      <c r="F261" s="50">
        <v>1190.8</v>
      </c>
      <c r="G261" s="50">
        <v>1183.68</v>
      </c>
      <c r="H261" s="50">
        <v>1283.0800000000002</v>
      </c>
      <c r="I261" s="50">
        <v>1294.67</v>
      </c>
      <c r="J261" s="50">
        <v>1219.8300000000002</v>
      </c>
      <c r="K261" s="50">
        <v>1111.8599999999999</v>
      </c>
      <c r="L261" s="50">
        <v>1045.78</v>
      </c>
      <c r="M261" s="50">
        <v>1029.42</v>
      </c>
      <c r="N261" s="50">
        <v>1013.76</v>
      </c>
      <c r="O261" s="50">
        <v>979.11</v>
      </c>
      <c r="P261" s="50">
        <v>981.01</v>
      </c>
      <c r="Q261" s="50">
        <v>1012.7</v>
      </c>
      <c r="R261" s="50">
        <v>1029.82</v>
      </c>
      <c r="S261" s="50">
        <v>1146.0800000000002</v>
      </c>
      <c r="T261" s="50">
        <v>1159.8900000000001</v>
      </c>
      <c r="U261" s="50">
        <v>1041.3900000000001</v>
      </c>
      <c r="V261" s="50">
        <v>1007.6600000000001</v>
      </c>
      <c r="W261" s="50">
        <v>1006.69</v>
      </c>
      <c r="X261" s="50">
        <v>990.29000000000008</v>
      </c>
      <c r="Y261" s="50">
        <v>1017.44</v>
      </c>
    </row>
    <row r="262" spans="1:25" x14ac:dyDescent="0.2">
      <c r="A262" s="30">
        <v>42667</v>
      </c>
      <c r="B262" s="50">
        <v>1106.45</v>
      </c>
      <c r="C262" s="50">
        <v>1229.97</v>
      </c>
      <c r="D262" s="50">
        <v>1259.77</v>
      </c>
      <c r="E262" s="50">
        <v>1276.76</v>
      </c>
      <c r="F262" s="50">
        <v>1295.48</v>
      </c>
      <c r="G262" s="50">
        <v>1281.42</v>
      </c>
      <c r="H262" s="50">
        <v>1254.6500000000001</v>
      </c>
      <c r="I262" s="50">
        <v>1126.27</v>
      </c>
      <c r="J262" s="50">
        <v>1192.98</v>
      </c>
      <c r="K262" s="50">
        <v>1158.9100000000001</v>
      </c>
      <c r="L262" s="50">
        <v>1131.55</v>
      </c>
      <c r="M262" s="50">
        <v>1099.56</v>
      </c>
      <c r="N262" s="50">
        <v>1074.77</v>
      </c>
      <c r="O262" s="50">
        <v>1078.58</v>
      </c>
      <c r="P262" s="50">
        <v>1084.25</v>
      </c>
      <c r="Q262" s="50">
        <v>1120.49</v>
      </c>
      <c r="R262" s="50">
        <v>1183.7</v>
      </c>
      <c r="S262" s="50">
        <v>1188.95</v>
      </c>
      <c r="T262" s="50">
        <v>1168.17</v>
      </c>
      <c r="U262" s="50">
        <v>1174.75</v>
      </c>
      <c r="V262" s="50">
        <v>1196.68</v>
      </c>
      <c r="W262" s="50">
        <v>1220.3000000000002</v>
      </c>
      <c r="X262" s="50">
        <v>1163.3300000000002</v>
      </c>
      <c r="Y262" s="50">
        <v>1172.4100000000001</v>
      </c>
    </row>
    <row r="263" spans="1:25" x14ac:dyDescent="0.2">
      <c r="A263" s="30">
        <v>42668</v>
      </c>
      <c r="B263" s="50">
        <v>1270.43</v>
      </c>
      <c r="C263" s="50">
        <v>1362.38</v>
      </c>
      <c r="D263" s="50">
        <v>1390.8100000000002</v>
      </c>
      <c r="E263" s="50">
        <v>1411.1200000000001</v>
      </c>
      <c r="F263" s="50">
        <v>1409.67</v>
      </c>
      <c r="G263" s="50">
        <v>1375.0800000000002</v>
      </c>
      <c r="H263" s="50">
        <v>1284.1100000000001</v>
      </c>
      <c r="I263" s="50">
        <v>1303.3700000000001</v>
      </c>
      <c r="J263" s="50">
        <v>1319.46</v>
      </c>
      <c r="K263" s="50">
        <v>1186.92</v>
      </c>
      <c r="L263" s="50">
        <v>1136.02</v>
      </c>
      <c r="M263" s="50">
        <v>1123.82</v>
      </c>
      <c r="N263" s="50">
        <v>1084.9000000000001</v>
      </c>
      <c r="O263" s="50">
        <v>1080.18</v>
      </c>
      <c r="P263" s="50">
        <v>1116.5899999999999</v>
      </c>
      <c r="Q263" s="50">
        <v>1072.9100000000001</v>
      </c>
      <c r="R263" s="50">
        <v>1059.52</v>
      </c>
      <c r="S263" s="50">
        <v>1053.04</v>
      </c>
      <c r="T263" s="50">
        <v>1115.1400000000001</v>
      </c>
      <c r="U263" s="50">
        <v>1125.3399999999999</v>
      </c>
      <c r="V263" s="50">
        <v>1151.1300000000001</v>
      </c>
      <c r="W263" s="50">
        <v>1150.92</v>
      </c>
      <c r="X263" s="50">
        <v>1149.72</v>
      </c>
      <c r="Y263" s="50">
        <v>1178.28</v>
      </c>
    </row>
    <row r="264" spans="1:25" x14ac:dyDescent="0.2">
      <c r="A264" s="30">
        <v>42669</v>
      </c>
      <c r="B264" s="50">
        <v>1222.19</v>
      </c>
      <c r="C264" s="50">
        <v>1392.88</v>
      </c>
      <c r="D264" s="50">
        <v>1439.6200000000001</v>
      </c>
      <c r="E264" s="50">
        <v>1481.21</v>
      </c>
      <c r="F264" s="50">
        <v>1487.76</v>
      </c>
      <c r="G264" s="50">
        <v>1434.39</v>
      </c>
      <c r="H264" s="50">
        <v>1343.29</v>
      </c>
      <c r="I264" s="50">
        <v>1312.39</v>
      </c>
      <c r="J264" s="50">
        <v>1301.1400000000001</v>
      </c>
      <c r="K264" s="50">
        <v>1253.24</v>
      </c>
      <c r="L264" s="50">
        <v>1151.4100000000001</v>
      </c>
      <c r="M264" s="50">
        <v>1120.78</v>
      </c>
      <c r="N264" s="50">
        <v>1096.3399999999999</v>
      </c>
      <c r="O264" s="50">
        <v>1126.5</v>
      </c>
      <c r="P264" s="50">
        <v>1226.45</v>
      </c>
      <c r="Q264" s="50">
        <v>1303.25</v>
      </c>
      <c r="R264" s="50">
        <v>1303.3900000000001</v>
      </c>
      <c r="S264" s="50">
        <v>1172.98</v>
      </c>
      <c r="T264" s="50">
        <v>1114.27</v>
      </c>
      <c r="U264" s="50">
        <v>1185.52</v>
      </c>
      <c r="V264" s="50">
        <v>1212.3200000000002</v>
      </c>
      <c r="W264" s="50">
        <v>1203.23</v>
      </c>
      <c r="X264" s="50">
        <v>1212.19</v>
      </c>
      <c r="Y264" s="50">
        <v>1260.18</v>
      </c>
    </row>
    <row r="265" spans="1:25" x14ac:dyDescent="0.2">
      <c r="A265" s="30">
        <v>42670</v>
      </c>
      <c r="B265" s="50">
        <v>1359.23</v>
      </c>
      <c r="C265" s="50">
        <v>1478.32</v>
      </c>
      <c r="D265" s="50">
        <v>1469.47</v>
      </c>
      <c r="E265" s="50">
        <v>1407.3600000000001</v>
      </c>
      <c r="F265" s="50">
        <v>1407.27</v>
      </c>
      <c r="G265" s="50">
        <v>1391.5600000000002</v>
      </c>
      <c r="H265" s="50">
        <v>1421.45</v>
      </c>
      <c r="I265" s="50">
        <v>1464.91</v>
      </c>
      <c r="J265" s="50">
        <v>1367.18</v>
      </c>
      <c r="K265" s="50">
        <v>1248.6600000000001</v>
      </c>
      <c r="L265" s="50">
        <v>1173.8900000000001</v>
      </c>
      <c r="M265" s="50">
        <v>1141.6400000000001</v>
      </c>
      <c r="N265" s="50">
        <v>1112.83</v>
      </c>
      <c r="O265" s="50">
        <v>1159.51</v>
      </c>
      <c r="P265" s="50">
        <v>1122.08</v>
      </c>
      <c r="Q265" s="50">
        <v>1121.6500000000001</v>
      </c>
      <c r="R265" s="50">
        <v>1162.19</v>
      </c>
      <c r="S265" s="50">
        <v>1144.79</v>
      </c>
      <c r="T265" s="50">
        <v>1163.6600000000001</v>
      </c>
      <c r="U265" s="50">
        <v>1234.29</v>
      </c>
      <c r="V265" s="50">
        <v>1208.1200000000001</v>
      </c>
      <c r="W265" s="50">
        <v>1177.01</v>
      </c>
      <c r="X265" s="50">
        <v>1210.1000000000001</v>
      </c>
      <c r="Y265" s="50">
        <v>1291.43</v>
      </c>
    </row>
    <row r="266" spans="1:25" x14ac:dyDescent="0.2">
      <c r="A266" s="30">
        <v>42671</v>
      </c>
      <c r="B266" s="50">
        <v>1167.44</v>
      </c>
      <c r="C266" s="50">
        <v>1315.5800000000002</v>
      </c>
      <c r="D266" s="50">
        <v>1392.6100000000001</v>
      </c>
      <c r="E266" s="50">
        <v>1361.02</v>
      </c>
      <c r="F266" s="50">
        <v>1320.45</v>
      </c>
      <c r="G266" s="50">
        <v>1307.0800000000002</v>
      </c>
      <c r="H266" s="50">
        <v>1424.3000000000002</v>
      </c>
      <c r="I266" s="50">
        <v>1516.92</v>
      </c>
      <c r="J266" s="50">
        <v>1495.93</v>
      </c>
      <c r="K266" s="50">
        <v>1431.56</v>
      </c>
      <c r="L266" s="50">
        <v>1351.25</v>
      </c>
      <c r="M266" s="50">
        <v>1307.53</v>
      </c>
      <c r="N266" s="50">
        <v>1301.6500000000001</v>
      </c>
      <c r="O266" s="50">
        <v>1321.18</v>
      </c>
      <c r="P266" s="50">
        <v>1302.53</v>
      </c>
      <c r="Q266" s="50">
        <v>1406.5500000000002</v>
      </c>
      <c r="R266" s="50">
        <v>1458</v>
      </c>
      <c r="S266" s="50">
        <v>1361.79</v>
      </c>
      <c r="T266" s="50">
        <v>1369.69</v>
      </c>
      <c r="U266" s="50">
        <v>1429.77</v>
      </c>
      <c r="V266" s="50">
        <v>1450.9</v>
      </c>
      <c r="W266" s="50">
        <v>1351</v>
      </c>
      <c r="X266" s="50">
        <v>1220.3400000000001</v>
      </c>
      <c r="Y266" s="50">
        <v>1233.46</v>
      </c>
    </row>
    <row r="267" spans="1:25" x14ac:dyDescent="0.2">
      <c r="A267" s="30">
        <v>42672</v>
      </c>
      <c r="B267" s="50">
        <v>1323.49</v>
      </c>
      <c r="C267" s="50">
        <v>1447.8700000000001</v>
      </c>
      <c r="D267" s="50">
        <v>1517.5900000000001</v>
      </c>
      <c r="E267" s="50">
        <v>1498.77</v>
      </c>
      <c r="F267" s="50">
        <v>1528.51</v>
      </c>
      <c r="G267" s="50">
        <v>1537.43</v>
      </c>
      <c r="H267" s="50">
        <v>1613.17</v>
      </c>
      <c r="I267" s="50">
        <v>1535.3400000000001</v>
      </c>
      <c r="J267" s="50">
        <v>1577.72</v>
      </c>
      <c r="K267" s="50">
        <v>1435.06</v>
      </c>
      <c r="L267" s="50">
        <v>1358.1000000000001</v>
      </c>
      <c r="M267" s="50">
        <v>1258.42</v>
      </c>
      <c r="N267" s="50">
        <v>1174.73</v>
      </c>
      <c r="O267" s="50">
        <v>1138.51</v>
      </c>
      <c r="P267" s="50">
        <v>1142.1199999999999</v>
      </c>
      <c r="Q267" s="50">
        <v>1128.06</v>
      </c>
      <c r="R267" s="50">
        <v>1141.8900000000001</v>
      </c>
      <c r="S267" s="50">
        <v>1165.29</v>
      </c>
      <c r="T267" s="50">
        <v>1190.0900000000001</v>
      </c>
      <c r="U267" s="50">
        <v>1193.3</v>
      </c>
      <c r="V267" s="50">
        <v>1189.53</v>
      </c>
      <c r="W267" s="50">
        <v>1187.95</v>
      </c>
      <c r="X267" s="50">
        <v>1165.8</v>
      </c>
      <c r="Y267" s="50">
        <v>1148.73</v>
      </c>
    </row>
    <row r="268" spans="1:25" x14ac:dyDescent="0.2">
      <c r="A268" s="30">
        <v>42673</v>
      </c>
      <c r="B268" s="50">
        <v>1270.8000000000002</v>
      </c>
      <c r="C268" s="50">
        <v>1422.63</v>
      </c>
      <c r="D268" s="50">
        <v>1463.75</v>
      </c>
      <c r="E268" s="50">
        <v>1417.29</v>
      </c>
      <c r="F268" s="50">
        <v>1435.66</v>
      </c>
      <c r="G268" s="50">
        <v>1443.63</v>
      </c>
      <c r="H268" s="50">
        <v>1475.27</v>
      </c>
      <c r="I268" s="50">
        <v>1514.06</v>
      </c>
      <c r="J268" s="50">
        <v>1469.44</v>
      </c>
      <c r="K268" s="50">
        <v>1320.41</v>
      </c>
      <c r="L268" s="50">
        <v>1214.67</v>
      </c>
      <c r="M268" s="50">
        <v>1210.79</v>
      </c>
      <c r="N268" s="50">
        <v>1163.3200000000002</v>
      </c>
      <c r="O268" s="50">
        <v>1091.3499999999999</v>
      </c>
      <c r="P268" s="50">
        <v>1087.19</v>
      </c>
      <c r="Q268" s="50">
        <v>1116.07</v>
      </c>
      <c r="R268" s="50">
        <v>1155.04</v>
      </c>
      <c r="S268" s="50">
        <v>1164.3900000000001</v>
      </c>
      <c r="T268" s="50">
        <v>1242.3500000000001</v>
      </c>
      <c r="U268" s="50">
        <v>1224.6000000000001</v>
      </c>
      <c r="V268" s="50">
        <v>1245.0500000000002</v>
      </c>
      <c r="W268" s="50">
        <v>1250.1300000000001</v>
      </c>
      <c r="X268" s="50">
        <v>1191.6600000000001</v>
      </c>
      <c r="Y268" s="50">
        <v>1205.8600000000001</v>
      </c>
    </row>
    <row r="269" spans="1:25" x14ac:dyDescent="0.2">
      <c r="A269" s="30">
        <v>42674</v>
      </c>
      <c r="B269" s="50">
        <v>1383.3600000000001</v>
      </c>
      <c r="C269" s="50">
        <v>1552.8500000000001</v>
      </c>
      <c r="D269" s="50">
        <v>1606.63</v>
      </c>
      <c r="E269" s="50">
        <v>1566.07</v>
      </c>
      <c r="F269" s="50">
        <v>1474.94</v>
      </c>
      <c r="G269" s="50">
        <v>1492.21</v>
      </c>
      <c r="H269" s="50">
        <v>1518.73</v>
      </c>
      <c r="I269" s="50">
        <v>1430.1100000000001</v>
      </c>
      <c r="J269" s="50">
        <v>1381.22</v>
      </c>
      <c r="K269" s="50">
        <v>1364.3400000000001</v>
      </c>
      <c r="L269" s="50">
        <v>1266.74</v>
      </c>
      <c r="M269" s="50">
        <v>1215.24</v>
      </c>
      <c r="N269" s="50">
        <v>1221.93</v>
      </c>
      <c r="O269" s="50">
        <v>1175.21</v>
      </c>
      <c r="P269" s="50">
        <v>1231.19</v>
      </c>
      <c r="Q269" s="50">
        <v>1179.51</v>
      </c>
      <c r="R269" s="50">
        <v>1127.05</v>
      </c>
      <c r="S269" s="50">
        <v>1135.03</v>
      </c>
      <c r="T269" s="50">
        <v>1122.74</v>
      </c>
      <c r="U269" s="50">
        <v>1157.48</v>
      </c>
      <c r="V269" s="50">
        <v>1180.17</v>
      </c>
      <c r="W269" s="50">
        <v>1164.6000000000001</v>
      </c>
      <c r="X269" s="50">
        <v>1171.5700000000002</v>
      </c>
      <c r="Y269" s="50">
        <v>1244.68</v>
      </c>
    </row>
    <row r="270" spans="1:25" ht="12.75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</row>
    <row r="271" spans="1:25" ht="15.75" customHeight="1" x14ac:dyDescent="0.2">
      <c r="A271" s="136" t="s">
        <v>61</v>
      </c>
      <c r="B271" s="138" t="s">
        <v>102</v>
      </c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40"/>
    </row>
    <row r="272" spans="1:25" x14ac:dyDescent="0.2">
      <c r="A272" s="137"/>
      <c r="B272" s="62" t="s">
        <v>77</v>
      </c>
      <c r="C272" s="63" t="s">
        <v>78</v>
      </c>
      <c r="D272" s="64" t="s">
        <v>79</v>
      </c>
      <c r="E272" s="63" t="s">
        <v>80</v>
      </c>
      <c r="F272" s="63" t="s">
        <v>81</v>
      </c>
      <c r="G272" s="63" t="s">
        <v>82</v>
      </c>
      <c r="H272" s="63" t="s">
        <v>83</v>
      </c>
      <c r="I272" s="63" t="s">
        <v>84</v>
      </c>
      <c r="J272" s="63" t="s">
        <v>85</v>
      </c>
      <c r="K272" s="62" t="s">
        <v>86</v>
      </c>
      <c r="L272" s="63" t="s">
        <v>87</v>
      </c>
      <c r="M272" s="65" t="s">
        <v>88</v>
      </c>
      <c r="N272" s="62" t="s">
        <v>89</v>
      </c>
      <c r="O272" s="63" t="s">
        <v>90</v>
      </c>
      <c r="P272" s="65" t="s">
        <v>91</v>
      </c>
      <c r="Q272" s="64" t="s">
        <v>92</v>
      </c>
      <c r="R272" s="63" t="s">
        <v>93</v>
      </c>
      <c r="S272" s="64" t="s">
        <v>94</v>
      </c>
      <c r="T272" s="63" t="s">
        <v>95</v>
      </c>
      <c r="U272" s="64" t="s">
        <v>96</v>
      </c>
      <c r="V272" s="63" t="s">
        <v>97</v>
      </c>
      <c r="W272" s="64" t="s">
        <v>98</v>
      </c>
      <c r="X272" s="63" t="s">
        <v>99</v>
      </c>
      <c r="Y272" s="63" t="s">
        <v>100</v>
      </c>
    </row>
    <row r="273" spans="1:25" x14ac:dyDescent="0.2">
      <c r="A273" s="30">
        <v>42644</v>
      </c>
      <c r="B273" s="50">
        <v>1074.78</v>
      </c>
      <c r="C273" s="50">
        <v>1199.8</v>
      </c>
      <c r="D273" s="50">
        <v>1331.53</v>
      </c>
      <c r="E273" s="50">
        <v>1358.21</v>
      </c>
      <c r="F273" s="50">
        <v>1355.79</v>
      </c>
      <c r="G273" s="50">
        <v>1335.8000000000002</v>
      </c>
      <c r="H273" s="50">
        <v>1393.46</v>
      </c>
      <c r="I273" s="50">
        <v>1271.18</v>
      </c>
      <c r="J273" s="50">
        <v>1245.3400000000001</v>
      </c>
      <c r="K273" s="50">
        <v>1191.43</v>
      </c>
      <c r="L273" s="50">
        <v>1053.47</v>
      </c>
      <c r="M273" s="50">
        <v>998.36</v>
      </c>
      <c r="N273" s="50">
        <v>1038.6600000000001</v>
      </c>
      <c r="O273" s="50">
        <v>1026.05</v>
      </c>
      <c r="P273" s="50">
        <v>982.99</v>
      </c>
      <c r="Q273" s="50">
        <v>994.58</v>
      </c>
      <c r="R273" s="50">
        <v>997.65000000000009</v>
      </c>
      <c r="S273" s="50">
        <v>1001.97</v>
      </c>
      <c r="T273" s="50">
        <v>1027.48</v>
      </c>
      <c r="U273" s="50">
        <v>1037.6600000000001</v>
      </c>
      <c r="V273" s="50">
        <v>1070.99</v>
      </c>
      <c r="W273" s="50">
        <v>1063.92</v>
      </c>
      <c r="X273" s="50">
        <v>1054.6500000000001</v>
      </c>
      <c r="Y273" s="50">
        <v>1067.21</v>
      </c>
    </row>
    <row r="274" spans="1:25" x14ac:dyDescent="0.2">
      <c r="A274" s="30">
        <v>42645</v>
      </c>
      <c r="B274" s="50">
        <v>1055.18</v>
      </c>
      <c r="C274" s="50">
        <v>1125.03</v>
      </c>
      <c r="D274" s="50">
        <v>1231.8300000000002</v>
      </c>
      <c r="E274" s="50">
        <v>1226.6100000000001</v>
      </c>
      <c r="F274" s="50">
        <v>1265.5800000000002</v>
      </c>
      <c r="G274" s="50">
        <v>1326.89</v>
      </c>
      <c r="H274" s="50">
        <v>1347.78</v>
      </c>
      <c r="I274" s="50">
        <v>1238.74</v>
      </c>
      <c r="J274" s="50">
        <v>1230.8600000000001</v>
      </c>
      <c r="K274" s="50">
        <v>1137.81</v>
      </c>
      <c r="L274" s="50">
        <v>974.69</v>
      </c>
      <c r="M274" s="50">
        <v>982.75</v>
      </c>
      <c r="N274" s="50">
        <v>1036.05</v>
      </c>
      <c r="O274" s="50">
        <v>1054.82</v>
      </c>
      <c r="P274" s="50">
        <v>993.28000000000009</v>
      </c>
      <c r="Q274" s="50">
        <v>980.11</v>
      </c>
      <c r="R274" s="50">
        <v>963.18000000000006</v>
      </c>
      <c r="S274" s="50">
        <v>986.80000000000007</v>
      </c>
      <c r="T274" s="50">
        <v>1048.22</v>
      </c>
      <c r="U274" s="50">
        <v>992.2</v>
      </c>
      <c r="V274" s="50">
        <v>1008</v>
      </c>
      <c r="W274" s="50">
        <v>970.6400000000001</v>
      </c>
      <c r="X274" s="50">
        <v>1023.47</v>
      </c>
      <c r="Y274" s="50">
        <v>1081.1199999999999</v>
      </c>
    </row>
    <row r="275" spans="1:25" x14ac:dyDescent="0.2">
      <c r="A275" s="30">
        <v>42646</v>
      </c>
      <c r="B275" s="50">
        <v>1121.67</v>
      </c>
      <c r="C275" s="50">
        <v>1185.4100000000001</v>
      </c>
      <c r="D275" s="50">
        <v>1312.8600000000001</v>
      </c>
      <c r="E275" s="50">
        <v>1387.64</v>
      </c>
      <c r="F275" s="50">
        <v>1325.1100000000001</v>
      </c>
      <c r="G275" s="50">
        <v>1352.3400000000001</v>
      </c>
      <c r="H275" s="50">
        <v>1296.0700000000002</v>
      </c>
      <c r="I275" s="50">
        <v>1261.43</v>
      </c>
      <c r="J275" s="50">
        <v>1295.6000000000001</v>
      </c>
      <c r="K275" s="50">
        <v>1182.8900000000001</v>
      </c>
      <c r="L275" s="50">
        <v>1097.3599999999999</v>
      </c>
      <c r="M275" s="50">
        <v>1070.47</v>
      </c>
      <c r="N275" s="50">
        <v>1111.05</v>
      </c>
      <c r="O275" s="50">
        <v>1142.25</v>
      </c>
      <c r="P275" s="50">
        <v>1096.01</v>
      </c>
      <c r="Q275" s="50">
        <v>1095.4100000000001</v>
      </c>
      <c r="R275" s="50">
        <v>1099.82</v>
      </c>
      <c r="S275" s="50">
        <v>1097.93</v>
      </c>
      <c r="T275" s="50">
        <v>1075.17</v>
      </c>
      <c r="U275" s="50">
        <v>1074.71</v>
      </c>
      <c r="V275" s="50">
        <v>1116.3399999999999</v>
      </c>
      <c r="W275" s="50">
        <v>1100.07</v>
      </c>
      <c r="X275" s="50">
        <v>1154.22</v>
      </c>
      <c r="Y275" s="50">
        <v>1323.48</v>
      </c>
    </row>
    <row r="276" spans="1:25" x14ac:dyDescent="0.2">
      <c r="A276" s="30">
        <v>42647</v>
      </c>
      <c r="B276" s="50">
        <v>1290.0600000000002</v>
      </c>
      <c r="C276" s="50">
        <v>1365.5</v>
      </c>
      <c r="D276" s="50">
        <v>1355.76</v>
      </c>
      <c r="E276" s="50">
        <v>1353.53</v>
      </c>
      <c r="F276" s="50">
        <v>1282.0700000000002</v>
      </c>
      <c r="G276" s="50">
        <v>1279.1100000000001</v>
      </c>
      <c r="H276" s="50">
        <v>1263.8700000000001</v>
      </c>
      <c r="I276" s="50">
        <v>1210.6400000000001</v>
      </c>
      <c r="J276" s="50">
        <v>1228.3500000000001</v>
      </c>
      <c r="K276" s="50">
        <v>1146.71</v>
      </c>
      <c r="L276" s="50">
        <v>1092.76</v>
      </c>
      <c r="M276" s="50">
        <v>1044.06</v>
      </c>
      <c r="N276" s="50">
        <v>1138.6099999999999</v>
      </c>
      <c r="O276" s="50">
        <v>1116.82</v>
      </c>
      <c r="P276" s="50">
        <v>1087.6400000000001</v>
      </c>
      <c r="Q276" s="50">
        <v>1133.8399999999999</v>
      </c>
      <c r="R276" s="50">
        <v>1150.23</v>
      </c>
      <c r="S276" s="50">
        <v>1155.8400000000001</v>
      </c>
      <c r="T276" s="50">
        <v>1156.69</v>
      </c>
      <c r="U276" s="50">
        <v>1122.56</v>
      </c>
      <c r="V276" s="50">
        <v>1136.72</v>
      </c>
      <c r="W276" s="50">
        <v>1132.55</v>
      </c>
      <c r="X276" s="50">
        <v>1147.5600000000002</v>
      </c>
      <c r="Y276" s="50">
        <v>1304.3200000000002</v>
      </c>
    </row>
    <row r="277" spans="1:25" x14ac:dyDescent="0.2">
      <c r="A277" s="30">
        <v>42648</v>
      </c>
      <c r="B277" s="50">
        <v>1338.63</v>
      </c>
      <c r="C277" s="50">
        <v>1302.0700000000002</v>
      </c>
      <c r="D277" s="50">
        <v>1424.99</v>
      </c>
      <c r="E277" s="50">
        <v>1471.72</v>
      </c>
      <c r="F277" s="50">
        <v>1457.93</v>
      </c>
      <c r="G277" s="50">
        <v>1502.64</v>
      </c>
      <c r="H277" s="50">
        <v>1328.4</v>
      </c>
      <c r="I277" s="50">
        <v>1219.17</v>
      </c>
      <c r="J277" s="50">
        <v>1148.8200000000002</v>
      </c>
      <c r="K277" s="50">
        <v>1149.0900000000001</v>
      </c>
      <c r="L277" s="50">
        <v>1128.17</v>
      </c>
      <c r="M277" s="50">
        <v>1117.83</v>
      </c>
      <c r="N277" s="50">
        <v>1154.43</v>
      </c>
      <c r="O277" s="50">
        <v>1127.3599999999999</v>
      </c>
      <c r="P277" s="50">
        <v>1095.56</v>
      </c>
      <c r="Q277" s="50">
        <v>1048.17</v>
      </c>
      <c r="R277" s="50">
        <v>1129.3599999999999</v>
      </c>
      <c r="S277" s="50">
        <v>1098.25</v>
      </c>
      <c r="T277" s="50">
        <v>1142.58</v>
      </c>
      <c r="U277" s="50">
        <v>1091.3399999999999</v>
      </c>
      <c r="V277" s="50">
        <v>1095.26</v>
      </c>
      <c r="W277" s="50">
        <v>1138.3399999999999</v>
      </c>
      <c r="X277" s="50">
        <v>1118.4100000000001</v>
      </c>
      <c r="Y277" s="50">
        <v>1160.69</v>
      </c>
    </row>
    <row r="278" spans="1:25" x14ac:dyDescent="0.2">
      <c r="A278" s="30">
        <v>42649</v>
      </c>
      <c r="B278" s="50">
        <v>1198.54</v>
      </c>
      <c r="C278" s="50">
        <v>1346.73</v>
      </c>
      <c r="D278" s="50">
        <v>1335.19</v>
      </c>
      <c r="E278" s="50">
        <v>1303.3300000000002</v>
      </c>
      <c r="F278" s="50">
        <v>1252.4100000000001</v>
      </c>
      <c r="G278" s="50">
        <v>1300.8200000000002</v>
      </c>
      <c r="H278" s="50">
        <v>1275.3900000000001</v>
      </c>
      <c r="I278" s="50">
        <v>1223.75</v>
      </c>
      <c r="J278" s="50">
        <v>1208.1400000000001</v>
      </c>
      <c r="K278" s="50">
        <v>1211.44</v>
      </c>
      <c r="L278" s="50">
        <v>1095.05</v>
      </c>
      <c r="M278" s="50">
        <v>1040.81</v>
      </c>
      <c r="N278" s="50">
        <v>996.05000000000007</v>
      </c>
      <c r="O278" s="50">
        <v>1004.2900000000001</v>
      </c>
      <c r="P278" s="50">
        <v>1034.94</v>
      </c>
      <c r="Q278" s="50">
        <v>1096.1600000000001</v>
      </c>
      <c r="R278" s="50">
        <v>1013.38</v>
      </c>
      <c r="S278" s="50">
        <v>1077.0899999999999</v>
      </c>
      <c r="T278" s="50">
        <v>1053.33</v>
      </c>
      <c r="U278" s="50">
        <v>998.35</v>
      </c>
      <c r="V278" s="50">
        <v>1044.45</v>
      </c>
      <c r="W278" s="50">
        <v>1128.5</v>
      </c>
      <c r="X278" s="50">
        <v>1187.44</v>
      </c>
      <c r="Y278" s="50">
        <v>1240.1300000000001</v>
      </c>
    </row>
    <row r="279" spans="1:25" x14ac:dyDescent="0.2">
      <c r="A279" s="30">
        <v>42650</v>
      </c>
      <c r="B279" s="50">
        <v>1245.27</v>
      </c>
      <c r="C279" s="50">
        <v>1297.0600000000002</v>
      </c>
      <c r="D279" s="50">
        <v>1263.6000000000001</v>
      </c>
      <c r="E279" s="50">
        <v>1269.0700000000002</v>
      </c>
      <c r="F279" s="50">
        <v>1329.0500000000002</v>
      </c>
      <c r="G279" s="50">
        <v>1319.77</v>
      </c>
      <c r="H279" s="50">
        <v>1285.8600000000001</v>
      </c>
      <c r="I279" s="50">
        <v>1287.6300000000001</v>
      </c>
      <c r="J279" s="50">
        <v>1336.78</v>
      </c>
      <c r="K279" s="50">
        <v>1283.3400000000001</v>
      </c>
      <c r="L279" s="50">
        <v>1251.67</v>
      </c>
      <c r="M279" s="50">
        <v>1160.6500000000001</v>
      </c>
      <c r="N279" s="50">
        <v>1077.8499999999999</v>
      </c>
      <c r="O279" s="50">
        <v>1080.05</v>
      </c>
      <c r="P279" s="50">
        <v>1036.83</v>
      </c>
      <c r="Q279" s="50">
        <v>1058.1500000000001</v>
      </c>
      <c r="R279" s="50">
        <v>1087.23</v>
      </c>
      <c r="S279" s="50">
        <v>1172.02</v>
      </c>
      <c r="T279" s="50">
        <v>1048.01</v>
      </c>
      <c r="U279" s="50">
        <v>1015.26</v>
      </c>
      <c r="V279" s="50">
        <v>1010.47</v>
      </c>
      <c r="W279" s="50">
        <v>1060.02</v>
      </c>
      <c r="X279" s="50">
        <v>1100.01</v>
      </c>
      <c r="Y279" s="50">
        <v>1128.7</v>
      </c>
    </row>
    <row r="280" spans="1:25" x14ac:dyDescent="0.2">
      <c r="A280" s="30">
        <v>42651</v>
      </c>
      <c r="B280" s="50">
        <v>1274.69</v>
      </c>
      <c r="C280" s="50">
        <v>1333.8300000000002</v>
      </c>
      <c r="D280" s="50">
        <v>1363.97</v>
      </c>
      <c r="E280" s="50">
        <v>1292.1600000000001</v>
      </c>
      <c r="F280" s="50">
        <v>1276.5900000000001</v>
      </c>
      <c r="G280" s="50">
        <v>1370.47</v>
      </c>
      <c r="H280" s="50">
        <v>1412.76</v>
      </c>
      <c r="I280" s="50">
        <v>1450.5800000000002</v>
      </c>
      <c r="J280" s="50">
        <v>1368.3500000000001</v>
      </c>
      <c r="K280" s="50">
        <v>1256.3300000000002</v>
      </c>
      <c r="L280" s="50">
        <v>1194.03</v>
      </c>
      <c r="M280" s="50">
        <v>1091.8</v>
      </c>
      <c r="N280" s="50">
        <v>1086.49</v>
      </c>
      <c r="O280" s="50">
        <v>1092.75</v>
      </c>
      <c r="P280" s="50">
        <v>1118.77</v>
      </c>
      <c r="Q280" s="50">
        <v>1102.75</v>
      </c>
      <c r="R280" s="50">
        <v>1093.1600000000001</v>
      </c>
      <c r="S280" s="50">
        <v>1129.8599999999999</v>
      </c>
      <c r="T280" s="50">
        <v>1112.6199999999999</v>
      </c>
      <c r="U280" s="50">
        <v>1071.01</v>
      </c>
      <c r="V280" s="50">
        <v>1069.04</v>
      </c>
      <c r="W280" s="50">
        <v>1082.51</v>
      </c>
      <c r="X280" s="50">
        <v>1143.1400000000001</v>
      </c>
      <c r="Y280" s="50">
        <v>1205.0800000000002</v>
      </c>
    </row>
    <row r="281" spans="1:25" x14ac:dyDescent="0.2">
      <c r="A281" s="30">
        <v>42652</v>
      </c>
      <c r="B281" s="50">
        <v>1165.7</v>
      </c>
      <c r="C281" s="50">
        <v>1257.0500000000002</v>
      </c>
      <c r="D281" s="50">
        <v>1288.76</v>
      </c>
      <c r="E281" s="50">
        <v>1266.6300000000001</v>
      </c>
      <c r="F281" s="50">
        <v>1233.3000000000002</v>
      </c>
      <c r="G281" s="50">
        <v>1328.3400000000001</v>
      </c>
      <c r="H281" s="50">
        <v>1501.44</v>
      </c>
      <c r="I281" s="50">
        <v>1450.52</v>
      </c>
      <c r="J281" s="50">
        <v>1393.79</v>
      </c>
      <c r="K281" s="50">
        <v>1308.0600000000002</v>
      </c>
      <c r="L281" s="50">
        <v>1229.97</v>
      </c>
      <c r="M281" s="50">
        <v>1167.2</v>
      </c>
      <c r="N281" s="50">
        <v>1125.3699999999999</v>
      </c>
      <c r="O281" s="50">
        <v>1110.92</v>
      </c>
      <c r="P281" s="50">
        <v>1091.27</v>
      </c>
      <c r="Q281" s="50">
        <v>1047.21</v>
      </c>
      <c r="R281" s="50">
        <v>1038.5999999999999</v>
      </c>
      <c r="S281" s="50">
        <v>1106.81</v>
      </c>
      <c r="T281" s="50">
        <v>1080.23</v>
      </c>
      <c r="U281" s="50">
        <v>1104.52</v>
      </c>
      <c r="V281" s="50">
        <v>1126.5</v>
      </c>
      <c r="W281" s="50">
        <v>1153.71</v>
      </c>
      <c r="X281" s="50">
        <v>1207.6600000000001</v>
      </c>
      <c r="Y281" s="50">
        <v>1231.23</v>
      </c>
    </row>
    <row r="282" spans="1:25" x14ac:dyDescent="0.2">
      <c r="A282" s="30">
        <v>42653</v>
      </c>
      <c r="B282" s="50">
        <v>1294.3800000000001</v>
      </c>
      <c r="C282" s="50">
        <v>1390.46</v>
      </c>
      <c r="D282" s="50">
        <v>1278.5700000000002</v>
      </c>
      <c r="E282" s="50">
        <v>1288.28</v>
      </c>
      <c r="F282" s="50">
        <v>1364.23</v>
      </c>
      <c r="G282" s="50">
        <v>1345.18</v>
      </c>
      <c r="H282" s="50">
        <v>1443.69</v>
      </c>
      <c r="I282" s="50">
        <v>1463.48</v>
      </c>
      <c r="J282" s="50">
        <v>1378.97</v>
      </c>
      <c r="K282" s="50">
        <v>1262.8500000000001</v>
      </c>
      <c r="L282" s="50">
        <v>1238.93</v>
      </c>
      <c r="M282" s="50">
        <v>1220.51</v>
      </c>
      <c r="N282" s="50">
        <v>1228.76</v>
      </c>
      <c r="O282" s="50">
        <v>1196.3200000000002</v>
      </c>
      <c r="P282" s="50">
        <v>1267.6200000000001</v>
      </c>
      <c r="Q282" s="50">
        <v>1167.78</v>
      </c>
      <c r="R282" s="50">
        <v>1186.8700000000001</v>
      </c>
      <c r="S282" s="50">
        <v>1203.8400000000001</v>
      </c>
      <c r="T282" s="50">
        <v>1232.5900000000001</v>
      </c>
      <c r="U282" s="50">
        <v>1279.6000000000001</v>
      </c>
      <c r="V282" s="50">
        <v>1281.96</v>
      </c>
      <c r="W282" s="50">
        <v>1230.3400000000001</v>
      </c>
      <c r="X282" s="50">
        <v>1162.98</v>
      </c>
      <c r="Y282" s="50">
        <v>1193.79</v>
      </c>
    </row>
    <row r="283" spans="1:25" x14ac:dyDescent="0.2">
      <c r="A283" s="30">
        <v>42654</v>
      </c>
      <c r="B283" s="50">
        <v>1326.0800000000002</v>
      </c>
      <c r="C283" s="50">
        <v>1387.94</v>
      </c>
      <c r="D283" s="50">
        <v>1427.47</v>
      </c>
      <c r="E283" s="50">
        <v>1413.2</v>
      </c>
      <c r="F283" s="50">
        <v>1460.63</v>
      </c>
      <c r="G283" s="50">
        <v>1507.28</v>
      </c>
      <c r="H283" s="50">
        <v>1550.8700000000001</v>
      </c>
      <c r="I283" s="50">
        <v>1462.29</v>
      </c>
      <c r="J283" s="50">
        <v>1367.1100000000001</v>
      </c>
      <c r="K283" s="50">
        <v>1253.75</v>
      </c>
      <c r="L283" s="50">
        <v>1160.28</v>
      </c>
      <c r="M283" s="50">
        <v>1122.92</v>
      </c>
      <c r="N283" s="50">
        <v>1132.27</v>
      </c>
      <c r="O283" s="50">
        <v>1159.8100000000002</v>
      </c>
      <c r="P283" s="50">
        <v>1168.1400000000001</v>
      </c>
      <c r="Q283" s="50">
        <v>1266.94</v>
      </c>
      <c r="R283" s="50">
        <v>1291.3200000000002</v>
      </c>
      <c r="S283" s="50">
        <v>1227.1500000000001</v>
      </c>
      <c r="T283" s="50">
        <v>1226.02</v>
      </c>
      <c r="U283" s="50">
        <v>1298.3500000000001</v>
      </c>
      <c r="V283" s="50">
        <v>1301.19</v>
      </c>
      <c r="W283" s="50">
        <v>1253.01</v>
      </c>
      <c r="X283" s="50">
        <v>1232.3700000000001</v>
      </c>
      <c r="Y283" s="50">
        <v>1228.3500000000001</v>
      </c>
    </row>
    <row r="284" spans="1:25" x14ac:dyDescent="0.2">
      <c r="A284" s="30">
        <v>42655</v>
      </c>
      <c r="B284" s="50">
        <v>1359.8600000000001</v>
      </c>
      <c r="C284" s="50">
        <v>1416.63</v>
      </c>
      <c r="D284" s="50">
        <v>1490.5900000000001</v>
      </c>
      <c r="E284" s="50">
        <v>1534.48</v>
      </c>
      <c r="F284" s="50">
        <v>1576.22</v>
      </c>
      <c r="G284" s="50">
        <v>1453.77</v>
      </c>
      <c r="H284" s="50">
        <v>1459.07</v>
      </c>
      <c r="I284" s="50">
        <v>1310.67</v>
      </c>
      <c r="J284" s="50">
        <v>1294.5600000000002</v>
      </c>
      <c r="K284" s="50">
        <v>1195.5900000000001</v>
      </c>
      <c r="L284" s="50">
        <v>1128.58</v>
      </c>
      <c r="M284" s="50">
        <v>1109.5999999999999</v>
      </c>
      <c r="N284" s="50">
        <v>1078.01</v>
      </c>
      <c r="O284" s="50">
        <v>1157.25</v>
      </c>
      <c r="P284" s="50">
        <v>1219.8500000000001</v>
      </c>
      <c r="Q284" s="50">
        <v>1187.42</v>
      </c>
      <c r="R284" s="50">
        <v>1150.3400000000001</v>
      </c>
      <c r="S284" s="50">
        <v>1161.0600000000002</v>
      </c>
      <c r="T284" s="50">
        <v>1168.67</v>
      </c>
      <c r="U284" s="50">
        <v>1255.19</v>
      </c>
      <c r="V284" s="50">
        <v>1303.8400000000001</v>
      </c>
      <c r="W284" s="50">
        <v>1217.8900000000001</v>
      </c>
      <c r="X284" s="50">
        <v>1228.3300000000002</v>
      </c>
      <c r="Y284" s="50">
        <v>1351.0800000000002</v>
      </c>
    </row>
    <row r="285" spans="1:25" x14ac:dyDescent="0.2">
      <c r="A285" s="30">
        <v>42656</v>
      </c>
      <c r="B285" s="50">
        <v>1513.21</v>
      </c>
      <c r="C285" s="50">
        <v>1651.46</v>
      </c>
      <c r="D285" s="50">
        <v>1754.6200000000001</v>
      </c>
      <c r="E285" s="50">
        <v>1657.4</v>
      </c>
      <c r="F285" s="50">
        <v>1548.01</v>
      </c>
      <c r="G285" s="50">
        <v>1493.48</v>
      </c>
      <c r="H285" s="50">
        <v>1478.6100000000001</v>
      </c>
      <c r="I285" s="50">
        <v>1485.8500000000001</v>
      </c>
      <c r="J285" s="50">
        <v>1439.8700000000001</v>
      </c>
      <c r="K285" s="50">
        <v>1339.23</v>
      </c>
      <c r="L285" s="50">
        <v>1261.6500000000001</v>
      </c>
      <c r="M285" s="50">
        <v>1191.29</v>
      </c>
      <c r="N285" s="50">
        <v>1163.49</v>
      </c>
      <c r="O285" s="50">
        <v>1083.1500000000001</v>
      </c>
      <c r="P285" s="50">
        <v>1091.42</v>
      </c>
      <c r="Q285" s="50">
        <v>1099.46</v>
      </c>
      <c r="R285" s="50">
        <v>1074.98</v>
      </c>
      <c r="S285" s="50">
        <v>1077.54</v>
      </c>
      <c r="T285" s="50">
        <v>1085.55</v>
      </c>
      <c r="U285" s="50">
        <v>1135</v>
      </c>
      <c r="V285" s="50">
        <v>1166.77</v>
      </c>
      <c r="W285" s="50">
        <v>1138</v>
      </c>
      <c r="X285" s="50">
        <v>1134.97</v>
      </c>
      <c r="Y285" s="50">
        <v>1201.04</v>
      </c>
    </row>
    <row r="286" spans="1:25" x14ac:dyDescent="0.2">
      <c r="A286" s="30">
        <v>42657</v>
      </c>
      <c r="B286" s="50">
        <v>1238.22</v>
      </c>
      <c r="C286" s="50">
        <v>1341.53</v>
      </c>
      <c r="D286" s="50">
        <v>1366.63</v>
      </c>
      <c r="E286" s="50">
        <v>1375.51</v>
      </c>
      <c r="F286" s="50">
        <v>1362.93</v>
      </c>
      <c r="G286" s="50">
        <v>1336.39</v>
      </c>
      <c r="H286" s="50">
        <v>1337.96</v>
      </c>
      <c r="I286" s="50">
        <v>1315.67</v>
      </c>
      <c r="J286" s="50">
        <v>1289.2</v>
      </c>
      <c r="K286" s="50">
        <v>1252.77</v>
      </c>
      <c r="L286" s="50">
        <v>1183.0900000000001</v>
      </c>
      <c r="M286" s="50">
        <v>1166.8300000000002</v>
      </c>
      <c r="N286" s="50">
        <v>1139.1299999999999</v>
      </c>
      <c r="O286" s="50">
        <v>1113.56</v>
      </c>
      <c r="P286" s="50">
        <v>1065.42</v>
      </c>
      <c r="Q286" s="50">
        <v>1099.3799999999999</v>
      </c>
      <c r="R286" s="50">
        <v>1084.8399999999999</v>
      </c>
      <c r="S286" s="50">
        <v>1052.0899999999999</v>
      </c>
      <c r="T286" s="50">
        <v>1127.79</v>
      </c>
      <c r="U286" s="50">
        <v>1155.21</v>
      </c>
      <c r="V286" s="50">
        <v>1147.6500000000001</v>
      </c>
      <c r="W286" s="50">
        <v>1121.73</v>
      </c>
      <c r="X286" s="50">
        <v>1119.8699999999999</v>
      </c>
      <c r="Y286" s="50">
        <v>1133.1199999999999</v>
      </c>
    </row>
    <row r="287" spans="1:25" x14ac:dyDescent="0.2">
      <c r="A287" s="30">
        <v>42658</v>
      </c>
      <c r="B287" s="50">
        <v>1256.5500000000002</v>
      </c>
      <c r="C287" s="50">
        <v>1367.48</v>
      </c>
      <c r="D287" s="50">
        <v>1384.8400000000001</v>
      </c>
      <c r="E287" s="50">
        <v>1418.95</v>
      </c>
      <c r="F287" s="50">
        <v>1436.88</v>
      </c>
      <c r="G287" s="50">
        <v>1471.04</v>
      </c>
      <c r="H287" s="50">
        <v>1540.97</v>
      </c>
      <c r="I287" s="50">
        <v>1368.8400000000001</v>
      </c>
      <c r="J287" s="50">
        <v>1231.93</v>
      </c>
      <c r="K287" s="50">
        <v>1132.3900000000001</v>
      </c>
      <c r="L287" s="50">
        <v>1099.3699999999999</v>
      </c>
      <c r="M287" s="50">
        <v>1119.51</v>
      </c>
      <c r="N287" s="50">
        <v>1091.55</v>
      </c>
      <c r="O287" s="50">
        <v>1069.9000000000001</v>
      </c>
      <c r="P287" s="50">
        <v>1081.9000000000001</v>
      </c>
      <c r="Q287" s="50">
        <v>1100.3499999999999</v>
      </c>
      <c r="R287" s="50">
        <v>1061.04</v>
      </c>
      <c r="S287" s="50">
        <v>1053.98</v>
      </c>
      <c r="T287" s="50">
        <v>1132.53</v>
      </c>
      <c r="U287" s="50">
        <v>1175.6200000000001</v>
      </c>
      <c r="V287" s="50">
        <v>1193.6200000000001</v>
      </c>
      <c r="W287" s="50">
        <v>1163.99</v>
      </c>
      <c r="X287" s="50">
        <v>1177.1100000000001</v>
      </c>
      <c r="Y287" s="50">
        <v>1327.72</v>
      </c>
    </row>
    <row r="288" spans="1:25" x14ac:dyDescent="0.2">
      <c r="A288" s="30">
        <v>42659</v>
      </c>
      <c r="B288" s="50">
        <v>1341.75</v>
      </c>
      <c r="C288" s="50">
        <v>1498.68</v>
      </c>
      <c r="D288" s="50">
        <v>1542.6000000000001</v>
      </c>
      <c r="E288" s="50">
        <v>1625.03</v>
      </c>
      <c r="F288" s="50">
        <v>1727.91</v>
      </c>
      <c r="G288" s="50">
        <v>1684.7</v>
      </c>
      <c r="H288" s="50">
        <v>1531.01</v>
      </c>
      <c r="I288" s="50">
        <v>1346.6000000000001</v>
      </c>
      <c r="J288" s="50">
        <v>1314.0600000000002</v>
      </c>
      <c r="K288" s="50">
        <v>1243.42</v>
      </c>
      <c r="L288" s="50">
        <v>1116.3799999999999</v>
      </c>
      <c r="M288" s="50">
        <v>1113.3</v>
      </c>
      <c r="N288" s="50">
        <v>1092.51</v>
      </c>
      <c r="O288" s="50">
        <v>1115.9100000000001</v>
      </c>
      <c r="P288" s="50">
        <v>1135.75</v>
      </c>
      <c r="Q288" s="50">
        <v>1172.97</v>
      </c>
      <c r="R288" s="50">
        <v>1200.44</v>
      </c>
      <c r="S288" s="50">
        <v>1166.95</v>
      </c>
      <c r="T288" s="50">
        <v>1174.19</v>
      </c>
      <c r="U288" s="50">
        <v>1220.97</v>
      </c>
      <c r="V288" s="50">
        <v>1235.74</v>
      </c>
      <c r="W288" s="50">
        <v>1234.42</v>
      </c>
      <c r="X288" s="50">
        <v>1179.3100000000002</v>
      </c>
      <c r="Y288" s="50">
        <v>1276.0800000000002</v>
      </c>
    </row>
    <row r="289" spans="1:25" x14ac:dyDescent="0.2">
      <c r="A289" s="30">
        <v>42660</v>
      </c>
      <c r="B289" s="50">
        <v>1213.6400000000001</v>
      </c>
      <c r="C289" s="50">
        <v>1348.04</v>
      </c>
      <c r="D289" s="50">
        <v>1488.18</v>
      </c>
      <c r="E289" s="50">
        <v>1485.8700000000001</v>
      </c>
      <c r="F289" s="50">
        <v>1499.22</v>
      </c>
      <c r="G289" s="50">
        <v>1449.46</v>
      </c>
      <c r="H289" s="50">
        <v>1331.52</v>
      </c>
      <c r="I289" s="50">
        <v>1293.48</v>
      </c>
      <c r="J289" s="50">
        <v>1296.78</v>
      </c>
      <c r="K289" s="50">
        <v>1169.1300000000001</v>
      </c>
      <c r="L289" s="50">
        <v>1173.1300000000001</v>
      </c>
      <c r="M289" s="50">
        <v>1198.6500000000001</v>
      </c>
      <c r="N289" s="50">
        <v>1187.92</v>
      </c>
      <c r="O289" s="50">
        <v>1181.01</v>
      </c>
      <c r="P289" s="50">
        <v>1161.54</v>
      </c>
      <c r="Q289" s="50">
        <v>1121.08</v>
      </c>
      <c r="R289" s="50">
        <v>1120.1500000000001</v>
      </c>
      <c r="S289" s="50">
        <v>1098.6299999999999</v>
      </c>
      <c r="T289" s="50">
        <v>1154.0600000000002</v>
      </c>
      <c r="U289" s="50">
        <v>1285.0700000000002</v>
      </c>
      <c r="V289" s="50">
        <v>1219.43</v>
      </c>
      <c r="W289" s="50">
        <v>1181.21</v>
      </c>
      <c r="X289" s="50">
        <v>1170.5</v>
      </c>
      <c r="Y289" s="50">
        <v>1191.25</v>
      </c>
    </row>
    <row r="290" spans="1:25" x14ac:dyDescent="0.2">
      <c r="A290" s="30">
        <v>42661</v>
      </c>
      <c r="B290" s="50">
        <v>1452.13</v>
      </c>
      <c r="C290" s="50">
        <v>1633.5</v>
      </c>
      <c r="D290" s="50">
        <v>1663.46</v>
      </c>
      <c r="E290" s="50">
        <v>1682.8500000000001</v>
      </c>
      <c r="F290" s="50">
        <v>1612.98</v>
      </c>
      <c r="G290" s="50">
        <v>1554.29</v>
      </c>
      <c r="H290" s="50">
        <v>1512.66</v>
      </c>
      <c r="I290" s="50">
        <v>1375.26</v>
      </c>
      <c r="J290" s="50">
        <v>1349.5800000000002</v>
      </c>
      <c r="K290" s="50">
        <v>1298.8400000000001</v>
      </c>
      <c r="L290" s="50">
        <v>1206.8300000000002</v>
      </c>
      <c r="M290" s="50">
        <v>1154.23</v>
      </c>
      <c r="N290" s="50">
        <v>1169.1100000000001</v>
      </c>
      <c r="O290" s="50">
        <v>1124.73</v>
      </c>
      <c r="P290" s="50">
        <v>1098.42</v>
      </c>
      <c r="Q290" s="50">
        <v>1099.28</v>
      </c>
      <c r="R290" s="50">
        <v>1087.68</v>
      </c>
      <c r="S290" s="50">
        <v>1123.1400000000001</v>
      </c>
      <c r="T290" s="50">
        <v>1126.3799999999999</v>
      </c>
      <c r="U290" s="50">
        <v>1116.1299999999999</v>
      </c>
      <c r="V290" s="50">
        <v>1167.3600000000001</v>
      </c>
      <c r="W290" s="50">
        <v>1187.53</v>
      </c>
      <c r="X290" s="50">
        <v>1210.79</v>
      </c>
      <c r="Y290" s="50">
        <v>1250.5600000000002</v>
      </c>
    </row>
    <row r="291" spans="1:25" x14ac:dyDescent="0.2">
      <c r="A291" s="30">
        <v>42662</v>
      </c>
      <c r="B291" s="50">
        <v>1252.0500000000002</v>
      </c>
      <c r="C291" s="50">
        <v>1383.17</v>
      </c>
      <c r="D291" s="50">
        <v>1443.13</v>
      </c>
      <c r="E291" s="50">
        <v>1513.3</v>
      </c>
      <c r="F291" s="50">
        <v>1561.15</v>
      </c>
      <c r="G291" s="50">
        <v>1443.67</v>
      </c>
      <c r="H291" s="50">
        <v>1367.1100000000001</v>
      </c>
      <c r="I291" s="50">
        <v>1369.7</v>
      </c>
      <c r="J291" s="50">
        <v>1326.42</v>
      </c>
      <c r="K291" s="50">
        <v>1200.04</v>
      </c>
      <c r="L291" s="50">
        <v>1137.5</v>
      </c>
      <c r="M291" s="50">
        <v>1049.96</v>
      </c>
      <c r="N291" s="50">
        <v>1047.7</v>
      </c>
      <c r="O291" s="50">
        <v>1036.06</v>
      </c>
      <c r="P291" s="50">
        <v>994.51</v>
      </c>
      <c r="Q291" s="50">
        <v>1006.4200000000001</v>
      </c>
      <c r="R291" s="50">
        <v>1011.07</v>
      </c>
      <c r="S291" s="50">
        <v>1031.93</v>
      </c>
      <c r="T291" s="50">
        <v>1071.96</v>
      </c>
      <c r="U291" s="50">
        <v>1076.17</v>
      </c>
      <c r="V291" s="50">
        <v>1065.28</v>
      </c>
      <c r="W291" s="50">
        <v>1059.76</v>
      </c>
      <c r="X291" s="50">
        <v>1018.8000000000001</v>
      </c>
      <c r="Y291" s="50">
        <v>1070.6099999999999</v>
      </c>
    </row>
    <row r="292" spans="1:25" x14ac:dyDescent="0.2">
      <c r="A292" s="30">
        <v>42663</v>
      </c>
      <c r="B292" s="50">
        <v>1110.77</v>
      </c>
      <c r="C292" s="50">
        <v>1208.02</v>
      </c>
      <c r="D292" s="50">
        <v>1305.42</v>
      </c>
      <c r="E292" s="50">
        <v>1349.74</v>
      </c>
      <c r="F292" s="50">
        <v>1330.17</v>
      </c>
      <c r="G292" s="50">
        <v>1293.49</v>
      </c>
      <c r="H292" s="50">
        <v>1201.1200000000001</v>
      </c>
      <c r="I292" s="50">
        <v>1138.31</v>
      </c>
      <c r="J292" s="50">
        <v>1093.46</v>
      </c>
      <c r="K292" s="50">
        <v>1151.5700000000002</v>
      </c>
      <c r="L292" s="50">
        <v>1188.25</v>
      </c>
      <c r="M292" s="50">
        <v>1168.8100000000002</v>
      </c>
      <c r="N292" s="50">
        <v>1177.71</v>
      </c>
      <c r="O292" s="50">
        <v>1238.98</v>
      </c>
      <c r="P292" s="50">
        <v>1237.29</v>
      </c>
      <c r="Q292" s="50">
        <v>1266</v>
      </c>
      <c r="R292" s="50">
        <v>1232.17</v>
      </c>
      <c r="S292" s="50">
        <v>1256.99</v>
      </c>
      <c r="T292" s="50">
        <v>1152.3700000000001</v>
      </c>
      <c r="U292" s="50">
        <v>1152.3</v>
      </c>
      <c r="V292" s="50">
        <v>1169.29</v>
      </c>
      <c r="W292" s="50">
        <v>1137.46</v>
      </c>
      <c r="X292" s="50">
        <v>1107.23</v>
      </c>
      <c r="Y292" s="50">
        <v>1068.93</v>
      </c>
    </row>
    <row r="293" spans="1:25" x14ac:dyDescent="0.2">
      <c r="A293" s="30">
        <v>42664</v>
      </c>
      <c r="B293" s="50">
        <v>1135.0999999999999</v>
      </c>
      <c r="C293" s="50">
        <v>1196.74</v>
      </c>
      <c r="D293" s="50">
        <v>1217.8500000000001</v>
      </c>
      <c r="E293" s="50">
        <v>1213.0700000000002</v>
      </c>
      <c r="F293" s="50">
        <v>1220.0900000000001</v>
      </c>
      <c r="G293" s="50">
        <v>1270.45</v>
      </c>
      <c r="H293" s="50">
        <v>1141.0899999999999</v>
      </c>
      <c r="I293" s="50">
        <v>1111.1500000000001</v>
      </c>
      <c r="J293" s="50">
        <v>1110.6299999999999</v>
      </c>
      <c r="K293" s="50">
        <v>1107.02</v>
      </c>
      <c r="L293" s="50">
        <v>1070.1199999999999</v>
      </c>
      <c r="M293" s="50">
        <v>1071.75</v>
      </c>
      <c r="N293" s="50">
        <v>1054.99</v>
      </c>
      <c r="O293" s="50">
        <v>1095.1099999999999</v>
      </c>
      <c r="P293" s="50">
        <v>1109.5899999999999</v>
      </c>
      <c r="Q293" s="50">
        <v>1073.79</v>
      </c>
      <c r="R293" s="50">
        <v>1037.81</v>
      </c>
      <c r="S293" s="50">
        <v>1024.76</v>
      </c>
      <c r="T293" s="50">
        <v>1069.95</v>
      </c>
      <c r="U293" s="50">
        <v>1123.51</v>
      </c>
      <c r="V293" s="50">
        <v>1064.8499999999999</v>
      </c>
      <c r="W293" s="50">
        <v>1044.78</v>
      </c>
      <c r="X293" s="50">
        <v>1053.29</v>
      </c>
      <c r="Y293" s="50">
        <v>1088.6500000000001</v>
      </c>
    </row>
    <row r="294" spans="1:25" x14ac:dyDescent="0.2">
      <c r="A294" s="30">
        <v>42665</v>
      </c>
      <c r="B294" s="50">
        <v>1206.68</v>
      </c>
      <c r="C294" s="50">
        <v>1339.44</v>
      </c>
      <c r="D294" s="50">
        <v>1382.6200000000001</v>
      </c>
      <c r="E294" s="50">
        <v>1442.39</v>
      </c>
      <c r="F294" s="50">
        <v>1424.39</v>
      </c>
      <c r="G294" s="50">
        <v>1452.48</v>
      </c>
      <c r="H294" s="50">
        <v>1465.18</v>
      </c>
      <c r="I294" s="50">
        <v>1424.73</v>
      </c>
      <c r="J294" s="50">
        <v>1350.97</v>
      </c>
      <c r="K294" s="50">
        <v>1280.52</v>
      </c>
      <c r="L294" s="50">
        <v>1219.54</v>
      </c>
      <c r="M294" s="50">
        <v>1217.8800000000001</v>
      </c>
      <c r="N294" s="50">
        <v>1234.3200000000002</v>
      </c>
      <c r="O294" s="50">
        <v>1229.01</v>
      </c>
      <c r="P294" s="50">
        <v>1234.42</v>
      </c>
      <c r="Q294" s="50">
        <v>1239.9100000000001</v>
      </c>
      <c r="R294" s="50">
        <v>1208.54</v>
      </c>
      <c r="S294" s="50">
        <v>1152.6100000000001</v>
      </c>
      <c r="T294" s="50">
        <v>1130.76</v>
      </c>
      <c r="U294" s="50">
        <v>1135.6299999999999</v>
      </c>
      <c r="V294" s="50">
        <v>1138.33</v>
      </c>
      <c r="W294" s="50">
        <v>1118.96</v>
      </c>
      <c r="X294" s="50">
        <v>1120.23</v>
      </c>
      <c r="Y294" s="50">
        <v>1171.8900000000001</v>
      </c>
    </row>
    <row r="295" spans="1:25" x14ac:dyDescent="0.2">
      <c r="A295" s="30">
        <v>42666</v>
      </c>
      <c r="B295" s="50">
        <v>1194.18</v>
      </c>
      <c r="C295" s="50">
        <v>1251.78</v>
      </c>
      <c r="D295" s="50">
        <v>1327.3500000000001</v>
      </c>
      <c r="E295" s="50">
        <v>1320.49</v>
      </c>
      <c r="F295" s="50">
        <v>1253.8000000000002</v>
      </c>
      <c r="G295" s="50">
        <v>1246.68</v>
      </c>
      <c r="H295" s="50">
        <v>1346.0800000000002</v>
      </c>
      <c r="I295" s="50">
        <v>1357.67</v>
      </c>
      <c r="J295" s="50">
        <v>1282.8300000000002</v>
      </c>
      <c r="K295" s="50">
        <v>1174.8600000000001</v>
      </c>
      <c r="L295" s="50">
        <v>1108.78</v>
      </c>
      <c r="M295" s="50">
        <v>1092.42</v>
      </c>
      <c r="N295" s="50">
        <v>1076.76</v>
      </c>
      <c r="O295" s="50">
        <v>1042.1099999999999</v>
      </c>
      <c r="P295" s="50">
        <v>1044.01</v>
      </c>
      <c r="Q295" s="50">
        <v>1075.7</v>
      </c>
      <c r="R295" s="50">
        <v>1092.82</v>
      </c>
      <c r="S295" s="50">
        <v>1209.0800000000002</v>
      </c>
      <c r="T295" s="50">
        <v>1222.8900000000001</v>
      </c>
      <c r="U295" s="50">
        <v>1104.3900000000001</v>
      </c>
      <c r="V295" s="50">
        <v>1070.6600000000001</v>
      </c>
      <c r="W295" s="50">
        <v>1069.69</v>
      </c>
      <c r="X295" s="50">
        <v>1053.29</v>
      </c>
      <c r="Y295" s="50">
        <v>1080.44</v>
      </c>
    </row>
    <row r="296" spans="1:25" x14ac:dyDescent="0.2">
      <c r="A296" s="30">
        <v>42667</v>
      </c>
      <c r="B296" s="50">
        <v>1169.45</v>
      </c>
      <c r="C296" s="50">
        <v>1292.97</v>
      </c>
      <c r="D296" s="50">
        <v>1322.77</v>
      </c>
      <c r="E296" s="50">
        <v>1339.76</v>
      </c>
      <c r="F296" s="50">
        <v>1358.48</v>
      </c>
      <c r="G296" s="50">
        <v>1344.42</v>
      </c>
      <c r="H296" s="50">
        <v>1317.65</v>
      </c>
      <c r="I296" s="50">
        <v>1189.27</v>
      </c>
      <c r="J296" s="50">
        <v>1255.98</v>
      </c>
      <c r="K296" s="50">
        <v>1221.9100000000001</v>
      </c>
      <c r="L296" s="50">
        <v>1194.55</v>
      </c>
      <c r="M296" s="50">
        <v>1162.5600000000002</v>
      </c>
      <c r="N296" s="50">
        <v>1137.77</v>
      </c>
      <c r="O296" s="50">
        <v>1141.58</v>
      </c>
      <c r="P296" s="50">
        <v>1147.25</v>
      </c>
      <c r="Q296" s="50">
        <v>1183.49</v>
      </c>
      <c r="R296" s="50">
        <v>1246.7</v>
      </c>
      <c r="S296" s="50">
        <v>1251.95</v>
      </c>
      <c r="T296" s="50">
        <v>1231.17</v>
      </c>
      <c r="U296" s="50">
        <v>1237.75</v>
      </c>
      <c r="V296" s="50">
        <v>1259.68</v>
      </c>
      <c r="W296" s="50">
        <v>1283.3000000000002</v>
      </c>
      <c r="X296" s="50">
        <v>1226.3300000000002</v>
      </c>
      <c r="Y296" s="50">
        <v>1235.4100000000001</v>
      </c>
    </row>
    <row r="297" spans="1:25" x14ac:dyDescent="0.2">
      <c r="A297" s="30">
        <v>42668</v>
      </c>
      <c r="B297" s="50">
        <v>1333.43</v>
      </c>
      <c r="C297" s="50">
        <v>1425.38</v>
      </c>
      <c r="D297" s="50">
        <v>1453.81</v>
      </c>
      <c r="E297" s="50">
        <v>1474.1200000000001</v>
      </c>
      <c r="F297" s="50">
        <v>1472.67</v>
      </c>
      <c r="G297" s="50">
        <v>1438.0800000000002</v>
      </c>
      <c r="H297" s="50">
        <v>1347.1100000000001</v>
      </c>
      <c r="I297" s="50">
        <v>1366.3700000000001</v>
      </c>
      <c r="J297" s="50">
        <v>1382.46</v>
      </c>
      <c r="K297" s="50">
        <v>1249.92</v>
      </c>
      <c r="L297" s="50">
        <v>1199.02</v>
      </c>
      <c r="M297" s="50">
        <v>1186.8200000000002</v>
      </c>
      <c r="N297" s="50">
        <v>1147.9000000000001</v>
      </c>
      <c r="O297" s="50">
        <v>1143.18</v>
      </c>
      <c r="P297" s="50">
        <v>1179.5900000000001</v>
      </c>
      <c r="Q297" s="50">
        <v>1135.9100000000001</v>
      </c>
      <c r="R297" s="50">
        <v>1122.52</v>
      </c>
      <c r="S297" s="50">
        <v>1116.04</v>
      </c>
      <c r="T297" s="50">
        <v>1178.1400000000001</v>
      </c>
      <c r="U297" s="50">
        <v>1188.3400000000001</v>
      </c>
      <c r="V297" s="50">
        <v>1214.1300000000001</v>
      </c>
      <c r="W297" s="50">
        <v>1213.92</v>
      </c>
      <c r="X297" s="50">
        <v>1212.72</v>
      </c>
      <c r="Y297" s="50">
        <v>1241.28</v>
      </c>
    </row>
    <row r="298" spans="1:25" x14ac:dyDescent="0.2">
      <c r="A298" s="30">
        <v>42669</v>
      </c>
      <c r="B298" s="50">
        <v>1285.19</v>
      </c>
      <c r="C298" s="50">
        <v>1455.88</v>
      </c>
      <c r="D298" s="50">
        <v>1502.6200000000001</v>
      </c>
      <c r="E298" s="50">
        <v>1544.21</v>
      </c>
      <c r="F298" s="50">
        <v>1550.76</v>
      </c>
      <c r="G298" s="50">
        <v>1497.39</v>
      </c>
      <c r="H298" s="50">
        <v>1406.29</v>
      </c>
      <c r="I298" s="50">
        <v>1375.39</v>
      </c>
      <c r="J298" s="50">
        <v>1364.14</v>
      </c>
      <c r="K298" s="50">
        <v>1316.24</v>
      </c>
      <c r="L298" s="50">
        <v>1214.4100000000001</v>
      </c>
      <c r="M298" s="50">
        <v>1183.78</v>
      </c>
      <c r="N298" s="50">
        <v>1159.3400000000001</v>
      </c>
      <c r="O298" s="50">
        <v>1189.5</v>
      </c>
      <c r="P298" s="50">
        <v>1289.45</v>
      </c>
      <c r="Q298" s="50">
        <v>1366.25</v>
      </c>
      <c r="R298" s="50">
        <v>1366.39</v>
      </c>
      <c r="S298" s="50">
        <v>1235.98</v>
      </c>
      <c r="T298" s="50">
        <v>1177.27</v>
      </c>
      <c r="U298" s="50">
        <v>1248.52</v>
      </c>
      <c r="V298" s="50">
        <v>1275.3200000000002</v>
      </c>
      <c r="W298" s="50">
        <v>1266.23</v>
      </c>
      <c r="X298" s="50">
        <v>1275.19</v>
      </c>
      <c r="Y298" s="50">
        <v>1323.18</v>
      </c>
    </row>
    <row r="299" spans="1:25" x14ac:dyDescent="0.2">
      <c r="A299" s="30">
        <v>42670</v>
      </c>
      <c r="B299" s="50">
        <v>1422.23</v>
      </c>
      <c r="C299" s="50">
        <v>1541.32</v>
      </c>
      <c r="D299" s="50">
        <v>1532.47</v>
      </c>
      <c r="E299" s="50">
        <v>1470.3600000000001</v>
      </c>
      <c r="F299" s="50">
        <v>1470.27</v>
      </c>
      <c r="G299" s="50">
        <v>1454.56</v>
      </c>
      <c r="H299" s="50">
        <v>1484.45</v>
      </c>
      <c r="I299" s="50">
        <v>1527.91</v>
      </c>
      <c r="J299" s="50">
        <v>1430.18</v>
      </c>
      <c r="K299" s="50">
        <v>1311.66</v>
      </c>
      <c r="L299" s="50">
        <v>1236.8900000000001</v>
      </c>
      <c r="M299" s="50">
        <v>1204.6400000000001</v>
      </c>
      <c r="N299" s="50">
        <v>1175.8300000000002</v>
      </c>
      <c r="O299" s="50">
        <v>1222.51</v>
      </c>
      <c r="P299" s="50">
        <v>1185.0800000000002</v>
      </c>
      <c r="Q299" s="50">
        <v>1184.6500000000001</v>
      </c>
      <c r="R299" s="50">
        <v>1225.19</v>
      </c>
      <c r="S299" s="50">
        <v>1207.79</v>
      </c>
      <c r="T299" s="50">
        <v>1226.6600000000001</v>
      </c>
      <c r="U299" s="50">
        <v>1297.29</v>
      </c>
      <c r="V299" s="50">
        <v>1271.1200000000001</v>
      </c>
      <c r="W299" s="50">
        <v>1240.01</v>
      </c>
      <c r="X299" s="50">
        <v>1273.1000000000001</v>
      </c>
      <c r="Y299" s="50">
        <v>1354.43</v>
      </c>
    </row>
    <row r="300" spans="1:25" x14ac:dyDescent="0.2">
      <c r="A300" s="30">
        <v>42671</v>
      </c>
      <c r="B300" s="50">
        <v>1230.44</v>
      </c>
      <c r="C300" s="50">
        <v>1378.5800000000002</v>
      </c>
      <c r="D300" s="50">
        <v>1455.6100000000001</v>
      </c>
      <c r="E300" s="50">
        <v>1424.02</v>
      </c>
      <c r="F300" s="50">
        <v>1383.45</v>
      </c>
      <c r="G300" s="50">
        <v>1370.0800000000002</v>
      </c>
      <c r="H300" s="50">
        <v>1487.3</v>
      </c>
      <c r="I300" s="50">
        <v>1579.92</v>
      </c>
      <c r="J300" s="50">
        <v>1558.93</v>
      </c>
      <c r="K300" s="50">
        <v>1494.56</v>
      </c>
      <c r="L300" s="50">
        <v>1414.25</v>
      </c>
      <c r="M300" s="50">
        <v>1370.53</v>
      </c>
      <c r="N300" s="50">
        <v>1364.65</v>
      </c>
      <c r="O300" s="50">
        <v>1384.18</v>
      </c>
      <c r="P300" s="50">
        <v>1365.53</v>
      </c>
      <c r="Q300" s="50">
        <v>1469.55</v>
      </c>
      <c r="R300" s="50">
        <v>1521</v>
      </c>
      <c r="S300" s="50">
        <v>1424.79</v>
      </c>
      <c r="T300" s="50">
        <v>1432.69</v>
      </c>
      <c r="U300" s="50">
        <v>1492.77</v>
      </c>
      <c r="V300" s="50">
        <v>1513.9</v>
      </c>
      <c r="W300" s="50">
        <v>1414</v>
      </c>
      <c r="X300" s="50">
        <v>1283.3400000000001</v>
      </c>
      <c r="Y300" s="50">
        <v>1296.46</v>
      </c>
    </row>
    <row r="301" spans="1:25" x14ac:dyDescent="0.2">
      <c r="A301" s="30">
        <v>42672</v>
      </c>
      <c r="B301" s="50">
        <v>1386.49</v>
      </c>
      <c r="C301" s="50">
        <v>1510.8700000000001</v>
      </c>
      <c r="D301" s="50">
        <v>1580.5900000000001</v>
      </c>
      <c r="E301" s="50">
        <v>1561.77</v>
      </c>
      <c r="F301" s="50">
        <v>1591.51</v>
      </c>
      <c r="G301" s="50">
        <v>1600.43</v>
      </c>
      <c r="H301" s="50">
        <v>1676.17</v>
      </c>
      <c r="I301" s="50">
        <v>1598.3400000000001</v>
      </c>
      <c r="J301" s="50">
        <v>1640.72</v>
      </c>
      <c r="K301" s="50">
        <v>1498.06</v>
      </c>
      <c r="L301" s="50">
        <v>1421.1000000000001</v>
      </c>
      <c r="M301" s="50">
        <v>1321.42</v>
      </c>
      <c r="N301" s="50">
        <v>1237.73</v>
      </c>
      <c r="O301" s="50">
        <v>1201.51</v>
      </c>
      <c r="P301" s="50">
        <v>1205.1200000000001</v>
      </c>
      <c r="Q301" s="50">
        <v>1191.0600000000002</v>
      </c>
      <c r="R301" s="50">
        <v>1204.8900000000001</v>
      </c>
      <c r="S301" s="50">
        <v>1228.29</v>
      </c>
      <c r="T301" s="50">
        <v>1253.0900000000001</v>
      </c>
      <c r="U301" s="50">
        <v>1256.3000000000002</v>
      </c>
      <c r="V301" s="50">
        <v>1252.53</v>
      </c>
      <c r="W301" s="50">
        <v>1250.95</v>
      </c>
      <c r="X301" s="50">
        <v>1228.8000000000002</v>
      </c>
      <c r="Y301" s="50">
        <v>1211.73</v>
      </c>
    </row>
    <row r="302" spans="1:25" x14ac:dyDescent="0.2">
      <c r="A302" s="30">
        <v>42673</v>
      </c>
      <c r="B302" s="50">
        <v>1333.8000000000002</v>
      </c>
      <c r="C302" s="50">
        <v>1485.63</v>
      </c>
      <c r="D302" s="50">
        <v>1526.75</v>
      </c>
      <c r="E302" s="50">
        <v>1480.29</v>
      </c>
      <c r="F302" s="50">
        <v>1498.66</v>
      </c>
      <c r="G302" s="50">
        <v>1506.63</v>
      </c>
      <c r="H302" s="50">
        <v>1538.27</v>
      </c>
      <c r="I302" s="50">
        <v>1577.06</v>
      </c>
      <c r="J302" s="50">
        <v>1532.44</v>
      </c>
      <c r="K302" s="50">
        <v>1383.41</v>
      </c>
      <c r="L302" s="50">
        <v>1277.67</v>
      </c>
      <c r="M302" s="50">
        <v>1273.79</v>
      </c>
      <c r="N302" s="50">
        <v>1226.3200000000002</v>
      </c>
      <c r="O302" s="50">
        <v>1154.3500000000001</v>
      </c>
      <c r="P302" s="50">
        <v>1150.19</v>
      </c>
      <c r="Q302" s="50">
        <v>1179.0700000000002</v>
      </c>
      <c r="R302" s="50">
        <v>1218.04</v>
      </c>
      <c r="S302" s="50">
        <v>1227.3900000000001</v>
      </c>
      <c r="T302" s="50">
        <v>1305.3500000000001</v>
      </c>
      <c r="U302" s="50">
        <v>1287.6000000000001</v>
      </c>
      <c r="V302" s="50">
        <v>1308.0500000000002</v>
      </c>
      <c r="W302" s="50">
        <v>1313.13</v>
      </c>
      <c r="X302" s="50">
        <v>1254.6600000000001</v>
      </c>
      <c r="Y302" s="50">
        <v>1268.8600000000001</v>
      </c>
    </row>
    <row r="303" spans="1:25" x14ac:dyDescent="0.2">
      <c r="A303" s="30">
        <v>42674</v>
      </c>
      <c r="B303" s="50">
        <v>1446.3600000000001</v>
      </c>
      <c r="C303" s="50">
        <v>1615.8500000000001</v>
      </c>
      <c r="D303" s="50">
        <v>1669.63</v>
      </c>
      <c r="E303" s="50">
        <v>1629.07</v>
      </c>
      <c r="F303" s="50">
        <v>1537.94</v>
      </c>
      <c r="G303" s="50">
        <v>1555.21</v>
      </c>
      <c r="H303" s="50">
        <v>1581.73</v>
      </c>
      <c r="I303" s="50">
        <v>1493.1100000000001</v>
      </c>
      <c r="J303" s="50">
        <v>1444.22</v>
      </c>
      <c r="K303" s="50">
        <v>1427.3400000000001</v>
      </c>
      <c r="L303" s="50">
        <v>1329.74</v>
      </c>
      <c r="M303" s="50">
        <v>1278.24</v>
      </c>
      <c r="N303" s="50">
        <v>1284.93</v>
      </c>
      <c r="O303" s="50">
        <v>1238.21</v>
      </c>
      <c r="P303" s="50">
        <v>1294.19</v>
      </c>
      <c r="Q303" s="50">
        <v>1242.51</v>
      </c>
      <c r="R303" s="50">
        <v>1190.05</v>
      </c>
      <c r="S303" s="50">
        <v>1198.03</v>
      </c>
      <c r="T303" s="50">
        <v>1185.74</v>
      </c>
      <c r="U303" s="50">
        <v>1220.48</v>
      </c>
      <c r="V303" s="50">
        <v>1243.17</v>
      </c>
      <c r="W303" s="50">
        <v>1227.6000000000001</v>
      </c>
      <c r="X303" s="50">
        <v>1234.5700000000002</v>
      </c>
      <c r="Y303" s="50">
        <v>1307.68</v>
      </c>
    </row>
    <row r="304" spans="1:25" ht="12.7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2.75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</row>
    <row r="306" spans="1:25" ht="15.75" customHeight="1" x14ac:dyDescent="0.2">
      <c r="A306" s="136" t="s">
        <v>61</v>
      </c>
      <c r="B306" s="138" t="s">
        <v>130</v>
      </c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  <c r="V306" s="139"/>
      <c r="W306" s="139"/>
      <c r="X306" s="139"/>
      <c r="Y306" s="140"/>
    </row>
    <row r="307" spans="1:25" x14ac:dyDescent="0.2">
      <c r="A307" s="137"/>
      <c r="B307" s="62" t="s">
        <v>77</v>
      </c>
      <c r="C307" s="63" t="s">
        <v>78</v>
      </c>
      <c r="D307" s="64" t="s">
        <v>79</v>
      </c>
      <c r="E307" s="63" t="s">
        <v>80</v>
      </c>
      <c r="F307" s="63" t="s">
        <v>81</v>
      </c>
      <c r="G307" s="63" t="s">
        <v>82</v>
      </c>
      <c r="H307" s="63" t="s">
        <v>83</v>
      </c>
      <c r="I307" s="63" t="s">
        <v>84</v>
      </c>
      <c r="J307" s="63" t="s">
        <v>85</v>
      </c>
      <c r="K307" s="62" t="s">
        <v>86</v>
      </c>
      <c r="L307" s="63" t="s">
        <v>87</v>
      </c>
      <c r="M307" s="65" t="s">
        <v>88</v>
      </c>
      <c r="N307" s="62" t="s">
        <v>89</v>
      </c>
      <c r="O307" s="63" t="s">
        <v>90</v>
      </c>
      <c r="P307" s="65" t="s">
        <v>91</v>
      </c>
      <c r="Q307" s="64" t="s">
        <v>92</v>
      </c>
      <c r="R307" s="63" t="s">
        <v>93</v>
      </c>
      <c r="S307" s="64" t="s">
        <v>94</v>
      </c>
      <c r="T307" s="63" t="s">
        <v>95</v>
      </c>
      <c r="U307" s="64" t="s">
        <v>96</v>
      </c>
      <c r="V307" s="63" t="s">
        <v>97</v>
      </c>
      <c r="W307" s="64" t="s">
        <v>98</v>
      </c>
      <c r="X307" s="63" t="s">
        <v>99</v>
      </c>
      <c r="Y307" s="63" t="s">
        <v>100</v>
      </c>
    </row>
    <row r="308" spans="1:25" x14ac:dyDescent="0.2">
      <c r="A308" s="30">
        <v>42644</v>
      </c>
      <c r="B308" s="50">
        <v>1807.8400000000001</v>
      </c>
      <c r="C308" s="50">
        <v>1932.8600000000001</v>
      </c>
      <c r="D308" s="50">
        <v>2064.59</v>
      </c>
      <c r="E308" s="50">
        <v>2091.27</v>
      </c>
      <c r="F308" s="50">
        <v>2088.85</v>
      </c>
      <c r="G308" s="50">
        <v>2068.86</v>
      </c>
      <c r="H308" s="50">
        <v>2126.52</v>
      </c>
      <c r="I308" s="50">
        <v>2004.24</v>
      </c>
      <c r="J308" s="50">
        <v>1978.4</v>
      </c>
      <c r="K308" s="50">
        <v>1924.49</v>
      </c>
      <c r="L308" s="50">
        <v>1786.53</v>
      </c>
      <c r="M308" s="50">
        <v>1731.42</v>
      </c>
      <c r="N308" s="50">
        <v>1771.72</v>
      </c>
      <c r="O308" s="50">
        <v>1759.1100000000001</v>
      </c>
      <c r="P308" s="50">
        <v>1716.05</v>
      </c>
      <c r="Q308" s="50">
        <v>1727.64</v>
      </c>
      <c r="R308" s="50">
        <v>1730.71</v>
      </c>
      <c r="S308" s="50">
        <v>1735.03</v>
      </c>
      <c r="T308" s="50">
        <v>1760.54</v>
      </c>
      <c r="U308" s="50">
        <v>1770.72</v>
      </c>
      <c r="V308" s="50">
        <v>1804.05</v>
      </c>
      <c r="W308" s="50">
        <v>1796.98</v>
      </c>
      <c r="X308" s="50">
        <v>1787.71</v>
      </c>
      <c r="Y308" s="50">
        <v>1800.27</v>
      </c>
    </row>
    <row r="309" spans="1:25" x14ac:dyDescent="0.2">
      <c r="A309" s="30">
        <v>42645</v>
      </c>
      <c r="B309" s="50">
        <v>1788.24</v>
      </c>
      <c r="C309" s="50">
        <v>1858.0900000000001</v>
      </c>
      <c r="D309" s="50">
        <v>1964.89</v>
      </c>
      <c r="E309" s="50">
        <v>1959.67</v>
      </c>
      <c r="F309" s="50">
        <v>1998.64</v>
      </c>
      <c r="G309" s="50">
        <v>2059.9499999999998</v>
      </c>
      <c r="H309" s="50">
        <v>2080.84</v>
      </c>
      <c r="I309" s="50">
        <v>1971.8</v>
      </c>
      <c r="J309" s="50">
        <v>1963.92</v>
      </c>
      <c r="K309" s="50">
        <v>1870.8700000000001</v>
      </c>
      <c r="L309" s="50">
        <v>1707.75</v>
      </c>
      <c r="M309" s="50">
        <v>1715.81</v>
      </c>
      <c r="N309" s="50">
        <v>1769.1100000000001</v>
      </c>
      <c r="O309" s="50">
        <v>1787.88</v>
      </c>
      <c r="P309" s="50">
        <v>1726.3400000000001</v>
      </c>
      <c r="Q309" s="50">
        <v>1713.17</v>
      </c>
      <c r="R309" s="50">
        <v>1696.24</v>
      </c>
      <c r="S309" s="50">
        <v>1719.8600000000001</v>
      </c>
      <c r="T309" s="50">
        <v>1781.28</v>
      </c>
      <c r="U309" s="50">
        <v>1725.26</v>
      </c>
      <c r="V309" s="50">
        <v>1741.06</v>
      </c>
      <c r="W309" s="50">
        <v>1703.7</v>
      </c>
      <c r="X309" s="50">
        <v>1756.53</v>
      </c>
      <c r="Y309" s="50">
        <v>1814.18</v>
      </c>
    </row>
    <row r="310" spans="1:25" x14ac:dyDescent="0.2">
      <c r="A310" s="30">
        <v>42646</v>
      </c>
      <c r="B310" s="50">
        <v>1854.73</v>
      </c>
      <c r="C310" s="50">
        <v>1918.47</v>
      </c>
      <c r="D310" s="50">
        <v>2045.92</v>
      </c>
      <c r="E310" s="50">
        <v>2120.6999999999998</v>
      </c>
      <c r="F310" s="50">
        <v>2058.17</v>
      </c>
      <c r="G310" s="50">
        <v>2085.4</v>
      </c>
      <c r="H310" s="50">
        <v>2029.13</v>
      </c>
      <c r="I310" s="50">
        <v>1994.49</v>
      </c>
      <c r="J310" s="50">
        <v>2028.66</v>
      </c>
      <c r="K310" s="50">
        <v>1915.95</v>
      </c>
      <c r="L310" s="50">
        <v>1830.42</v>
      </c>
      <c r="M310" s="50">
        <v>1803.53</v>
      </c>
      <c r="N310" s="50">
        <v>1844.1100000000001</v>
      </c>
      <c r="O310" s="50">
        <v>1875.31</v>
      </c>
      <c r="P310" s="50">
        <v>1829.07</v>
      </c>
      <c r="Q310" s="50">
        <v>1828.47</v>
      </c>
      <c r="R310" s="50">
        <v>1832.88</v>
      </c>
      <c r="S310" s="50">
        <v>1830.99</v>
      </c>
      <c r="T310" s="50">
        <v>1808.23</v>
      </c>
      <c r="U310" s="50">
        <v>1807.77</v>
      </c>
      <c r="V310" s="50">
        <v>1849.4</v>
      </c>
      <c r="W310" s="50">
        <v>1833.13</v>
      </c>
      <c r="X310" s="50">
        <v>1887.28</v>
      </c>
      <c r="Y310" s="50">
        <v>2056.54</v>
      </c>
    </row>
    <row r="311" spans="1:25" x14ac:dyDescent="0.2">
      <c r="A311" s="30">
        <v>42647</v>
      </c>
      <c r="B311" s="50">
        <v>2023.1200000000001</v>
      </c>
      <c r="C311" s="50">
        <v>2098.56</v>
      </c>
      <c r="D311" s="50">
        <v>2088.8199999999997</v>
      </c>
      <c r="E311" s="50">
        <v>2086.59</v>
      </c>
      <c r="F311" s="50">
        <v>2015.13</v>
      </c>
      <c r="G311" s="50">
        <v>2012.17</v>
      </c>
      <c r="H311" s="50">
        <v>1996.93</v>
      </c>
      <c r="I311" s="50">
        <v>1943.7</v>
      </c>
      <c r="J311" s="50">
        <v>1961.41</v>
      </c>
      <c r="K311" s="50">
        <v>1879.77</v>
      </c>
      <c r="L311" s="50">
        <v>1825.82</v>
      </c>
      <c r="M311" s="50">
        <v>1777.1200000000001</v>
      </c>
      <c r="N311" s="50">
        <v>1871.67</v>
      </c>
      <c r="O311" s="50">
        <v>1849.88</v>
      </c>
      <c r="P311" s="50">
        <v>1820.7</v>
      </c>
      <c r="Q311" s="50">
        <v>1866.9</v>
      </c>
      <c r="R311" s="50">
        <v>1883.29</v>
      </c>
      <c r="S311" s="50">
        <v>1888.9</v>
      </c>
      <c r="T311" s="50">
        <v>1889.75</v>
      </c>
      <c r="U311" s="50">
        <v>1855.6200000000001</v>
      </c>
      <c r="V311" s="50">
        <v>1869.78</v>
      </c>
      <c r="W311" s="50">
        <v>1865.6100000000001</v>
      </c>
      <c r="X311" s="50">
        <v>1880.6200000000001</v>
      </c>
      <c r="Y311" s="50">
        <v>2037.38</v>
      </c>
    </row>
    <row r="312" spans="1:25" x14ac:dyDescent="0.2">
      <c r="A312" s="30">
        <v>42648</v>
      </c>
      <c r="B312" s="50">
        <v>2071.69</v>
      </c>
      <c r="C312" s="50">
        <v>2035.13</v>
      </c>
      <c r="D312" s="50">
        <v>2158.0499999999997</v>
      </c>
      <c r="E312" s="50">
        <v>2204.7799999999997</v>
      </c>
      <c r="F312" s="50">
        <v>2190.9899999999998</v>
      </c>
      <c r="G312" s="50">
        <v>2235.6999999999998</v>
      </c>
      <c r="H312" s="50">
        <v>2061.46</v>
      </c>
      <c r="I312" s="50">
        <v>1952.23</v>
      </c>
      <c r="J312" s="50">
        <v>1881.88</v>
      </c>
      <c r="K312" s="50">
        <v>1882.15</v>
      </c>
      <c r="L312" s="50">
        <v>1861.23</v>
      </c>
      <c r="M312" s="50">
        <v>1850.89</v>
      </c>
      <c r="N312" s="50">
        <v>1887.49</v>
      </c>
      <c r="O312" s="50">
        <v>1860.42</v>
      </c>
      <c r="P312" s="50">
        <v>1828.6200000000001</v>
      </c>
      <c r="Q312" s="50">
        <v>1781.23</v>
      </c>
      <c r="R312" s="50">
        <v>1862.42</v>
      </c>
      <c r="S312" s="50">
        <v>1831.31</v>
      </c>
      <c r="T312" s="50">
        <v>1875.64</v>
      </c>
      <c r="U312" s="50">
        <v>1824.4</v>
      </c>
      <c r="V312" s="50">
        <v>1828.32</v>
      </c>
      <c r="W312" s="50">
        <v>1871.4</v>
      </c>
      <c r="X312" s="50">
        <v>1851.47</v>
      </c>
      <c r="Y312" s="50">
        <v>1893.75</v>
      </c>
    </row>
    <row r="313" spans="1:25" x14ac:dyDescent="0.2">
      <c r="A313" s="30">
        <v>42649</v>
      </c>
      <c r="B313" s="50">
        <v>1931.6000000000001</v>
      </c>
      <c r="C313" s="50">
        <v>2079.79</v>
      </c>
      <c r="D313" s="50">
        <v>2068.25</v>
      </c>
      <c r="E313" s="50">
        <v>2036.39</v>
      </c>
      <c r="F313" s="50">
        <v>1985.47</v>
      </c>
      <c r="G313" s="50">
        <v>2033.88</v>
      </c>
      <c r="H313" s="50">
        <v>2008.45</v>
      </c>
      <c r="I313" s="50">
        <v>1956.81</v>
      </c>
      <c r="J313" s="50">
        <v>1941.2</v>
      </c>
      <c r="K313" s="50">
        <v>1944.5</v>
      </c>
      <c r="L313" s="50">
        <v>1828.1100000000001</v>
      </c>
      <c r="M313" s="50">
        <v>1773.8700000000001</v>
      </c>
      <c r="N313" s="50">
        <v>1729.1100000000001</v>
      </c>
      <c r="O313" s="50">
        <v>1737.3500000000001</v>
      </c>
      <c r="P313" s="50">
        <v>1768</v>
      </c>
      <c r="Q313" s="50">
        <v>1829.22</v>
      </c>
      <c r="R313" s="50">
        <v>1746.44</v>
      </c>
      <c r="S313" s="50">
        <v>1810.15</v>
      </c>
      <c r="T313" s="50">
        <v>1786.39</v>
      </c>
      <c r="U313" s="50">
        <v>1731.41</v>
      </c>
      <c r="V313" s="50">
        <v>1777.51</v>
      </c>
      <c r="W313" s="50">
        <v>1861.56</v>
      </c>
      <c r="X313" s="50">
        <v>1920.5</v>
      </c>
      <c r="Y313" s="50">
        <v>1973.19</v>
      </c>
    </row>
    <row r="314" spans="1:25" x14ac:dyDescent="0.2">
      <c r="A314" s="30">
        <v>42650</v>
      </c>
      <c r="B314" s="50">
        <v>1978.3300000000002</v>
      </c>
      <c r="C314" s="50">
        <v>2030.1200000000001</v>
      </c>
      <c r="D314" s="50">
        <v>1996.66</v>
      </c>
      <c r="E314" s="50">
        <v>2002.13</v>
      </c>
      <c r="F314" s="50">
        <v>2062.11</v>
      </c>
      <c r="G314" s="50">
        <v>2052.83</v>
      </c>
      <c r="H314" s="50">
        <v>2018.92</v>
      </c>
      <c r="I314" s="50">
        <v>2020.69</v>
      </c>
      <c r="J314" s="50">
        <v>2069.84</v>
      </c>
      <c r="K314" s="50">
        <v>2016.4</v>
      </c>
      <c r="L314" s="50">
        <v>1984.73</v>
      </c>
      <c r="M314" s="50">
        <v>1893.71</v>
      </c>
      <c r="N314" s="50">
        <v>1810.91</v>
      </c>
      <c r="O314" s="50">
        <v>1813.1100000000001</v>
      </c>
      <c r="P314" s="50">
        <v>1769.89</v>
      </c>
      <c r="Q314" s="50">
        <v>1791.21</v>
      </c>
      <c r="R314" s="50">
        <v>1820.29</v>
      </c>
      <c r="S314" s="50">
        <v>1905.0800000000002</v>
      </c>
      <c r="T314" s="50">
        <v>1781.07</v>
      </c>
      <c r="U314" s="50">
        <v>1748.32</v>
      </c>
      <c r="V314" s="50">
        <v>1743.53</v>
      </c>
      <c r="W314" s="50">
        <v>1793.0800000000002</v>
      </c>
      <c r="X314" s="50">
        <v>1833.07</v>
      </c>
      <c r="Y314" s="50">
        <v>1861.76</v>
      </c>
    </row>
    <row r="315" spans="1:25" x14ac:dyDescent="0.2">
      <c r="A315" s="30">
        <v>42651</v>
      </c>
      <c r="B315" s="50">
        <v>2007.75</v>
      </c>
      <c r="C315" s="50">
        <v>2066.89</v>
      </c>
      <c r="D315" s="50">
        <v>2097.0300000000002</v>
      </c>
      <c r="E315" s="50">
        <v>2025.22</v>
      </c>
      <c r="F315" s="50">
        <v>2009.65</v>
      </c>
      <c r="G315" s="50">
        <v>2103.5300000000002</v>
      </c>
      <c r="H315" s="50">
        <v>2145.8199999999997</v>
      </c>
      <c r="I315" s="50">
        <v>2183.64</v>
      </c>
      <c r="J315" s="50">
        <v>2101.41</v>
      </c>
      <c r="K315" s="50">
        <v>1989.39</v>
      </c>
      <c r="L315" s="50">
        <v>1927.0900000000001</v>
      </c>
      <c r="M315" s="50">
        <v>1824.8600000000001</v>
      </c>
      <c r="N315" s="50">
        <v>1819.55</v>
      </c>
      <c r="O315" s="50">
        <v>1825.81</v>
      </c>
      <c r="P315" s="50">
        <v>1851.8300000000002</v>
      </c>
      <c r="Q315" s="50">
        <v>1835.81</v>
      </c>
      <c r="R315" s="50">
        <v>1826.22</v>
      </c>
      <c r="S315" s="50">
        <v>1862.92</v>
      </c>
      <c r="T315" s="50">
        <v>1845.68</v>
      </c>
      <c r="U315" s="50">
        <v>1804.07</v>
      </c>
      <c r="V315" s="50">
        <v>1802.1000000000001</v>
      </c>
      <c r="W315" s="50">
        <v>1815.57</v>
      </c>
      <c r="X315" s="50">
        <v>1876.2</v>
      </c>
      <c r="Y315" s="50">
        <v>1938.14</v>
      </c>
    </row>
    <row r="316" spans="1:25" x14ac:dyDescent="0.2">
      <c r="A316" s="30">
        <v>42652</v>
      </c>
      <c r="B316" s="50">
        <v>1898.76</v>
      </c>
      <c r="C316" s="50">
        <v>1990.1100000000001</v>
      </c>
      <c r="D316" s="50">
        <v>2021.82</v>
      </c>
      <c r="E316" s="50">
        <v>1999.69</v>
      </c>
      <c r="F316" s="50">
        <v>1966.3600000000001</v>
      </c>
      <c r="G316" s="50">
        <v>2061.4</v>
      </c>
      <c r="H316" s="50">
        <v>2234.5</v>
      </c>
      <c r="I316" s="50">
        <v>2183.58</v>
      </c>
      <c r="J316" s="50">
        <v>2126.85</v>
      </c>
      <c r="K316" s="50">
        <v>2041.1200000000001</v>
      </c>
      <c r="L316" s="50">
        <v>1963.03</v>
      </c>
      <c r="M316" s="50">
        <v>1900.26</v>
      </c>
      <c r="N316" s="50">
        <v>1858.43</v>
      </c>
      <c r="O316" s="50">
        <v>1843.98</v>
      </c>
      <c r="P316" s="50">
        <v>1824.3300000000002</v>
      </c>
      <c r="Q316" s="50">
        <v>1780.27</v>
      </c>
      <c r="R316" s="50">
        <v>1771.66</v>
      </c>
      <c r="S316" s="50">
        <v>1839.8700000000001</v>
      </c>
      <c r="T316" s="50">
        <v>1813.29</v>
      </c>
      <c r="U316" s="50">
        <v>1837.5800000000002</v>
      </c>
      <c r="V316" s="50">
        <v>1859.56</v>
      </c>
      <c r="W316" s="50">
        <v>1886.77</v>
      </c>
      <c r="X316" s="50">
        <v>1940.72</v>
      </c>
      <c r="Y316" s="50">
        <v>1964.29</v>
      </c>
    </row>
    <row r="317" spans="1:25" x14ac:dyDescent="0.2">
      <c r="A317" s="30">
        <v>42653</v>
      </c>
      <c r="B317" s="50">
        <v>2027.44</v>
      </c>
      <c r="C317" s="50">
        <v>2123.52</v>
      </c>
      <c r="D317" s="50">
        <v>2011.63</v>
      </c>
      <c r="E317" s="50">
        <v>2021.3400000000001</v>
      </c>
      <c r="F317" s="50">
        <v>2097.29</v>
      </c>
      <c r="G317" s="50">
        <v>2078.2399999999998</v>
      </c>
      <c r="H317" s="50">
        <v>2176.75</v>
      </c>
      <c r="I317" s="50">
        <v>2196.54</v>
      </c>
      <c r="J317" s="50">
        <v>2112.0300000000002</v>
      </c>
      <c r="K317" s="50">
        <v>1995.91</v>
      </c>
      <c r="L317" s="50">
        <v>1971.99</v>
      </c>
      <c r="M317" s="50">
        <v>1953.57</v>
      </c>
      <c r="N317" s="50">
        <v>1961.82</v>
      </c>
      <c r="O317" s="50">
        <v>1929.38</v>
      </c>
      <c r="P317" s="50">
        <v>2000.68</v>
      </c>
      <c r="Q317" s="50">
        <v>1900.8400000000001</v>
      </c>
      <c r="R317" s="50">
        <v>1919.93</v>
      </c>
      <c r="S317" s="50">
        <v>1936.9</v>
      </c>
      <c r="T317" s="50">
        <v>1965.65</v>
      </c>
      <c r="U317" s="50">
        <v>2012.66</v>
      </c>
      <c r="V317" s="50">
        <v>2015.02</v>
      </c>
      <c r="W317" s="50">
        <v>1963.4</v>
      </c>
      <c r="X317" s="50">
        <v>1896.04</v>
      </c>
      <c r="Y317" s="50">
        <v>1926.8500000000001</v>
      </c>
    </row>
    <row r="318" spans="1:25" x14ac:dyDescent="0.2">
      <c r="A318" s="30">
        <v>42654</v>
      </c>
      <c r="B318" s="50">
        <v>2059.14</v>
      </c>
      <c r="C318" s="50">
        <v>2121</v>
      </c>
      <c r="D318" s="50">
        <v>2160.5300000000002</v>
      </c>
      <c r="E318" s="50">
        <v>2146.2599999999998</v>
      </c>
      <c r="F318" s="50">
        <v>2193.69</v>
      </c>
      <c r="G318" s="50">
        <v>2240.3399999999997</v>
      </c>
      <c r="H318" s="50">
        <v>2283.9299999999998</v>
      </c>
      <c r="I318" s="50">
        <v>2195.35</v>
      </c>
      <c r="J318" s="50">
        <v>2100.17</v>
      </c>
      <c r="K318" s="50">
        <v>1986.81</v>
      </c>
      <c r="L318" s="50">
        <v>1893.3400000000001</v>
      </c>
      <c r="M318" s="50">
        <v>1855.98</v>
      </c>
      <c r="N318" s="50">
        <v>1865.3300000000002</v>
      </c>
      <c r="O318" s="50">
        <v>1892.8700000000001</v>
      </c>
      <c r="P318" s="50">
        <v>1901.2</v>
      </c>
      <c r="Q318" s="50">
        <v>2000</v>
      </c>
      <c r="R318" s="50">
        <v>2024.38</v>
      </c>
      <c r="S318" s="50">
        <v>1960.21</v>
      </c>
      <c r="T318" s="50">
        <v>1959.0800000000002</v>
      </c>
      <c r="U318" s="50">
        <v>2031.41</v>
      </c>
      <c r="V318" s="50">
        <v>2034.25</v>
      </c>
      <c r="W318" s="50">
        <v>1986.07</v>
      </c>
      <c r="X318" s="50">
        <v>1965.43</v>
      </c>
      <c r="Y318" s="50">
        <v>1961.41</v>
      </c>
    </row>
    <row r="319" spans="1:25" x14ac:dyDescent="0.2">
      <c r="A319" s="30">
        <v>42655</v>
      </c>
      <c r="B319" s="50">
        <v>2092.92</v>
      </c>
      <c r="C319" s="50">
        <v>2149.69</v>
      </c>
      <c r="D319" s="50">
        <v>2223.6499999999996</v>
      </c>
      <c r="E319" s="50">
        <v>2267.54</v>
      </c>
      <c r="F319" s="50">
        <v>2309.2799999999997</v>
      </c>
      <c r="G319" s="50">
        <v>2186.83</v>
      </c>
      <c r="H319" s="50">
        <v>2192.1299999999997</v>
      </c>
      <c r="I319" s="50">
        <v>2043.73</v>
      </c>
      <c r="J319" s="50">
        <v>2027.6200000000001</v>
      </c>
      <c r="K319" s="50">
        <v>1928.65</v>
      </c>
      <c r="L319" s="50">
        <v>1861.64</v>
      </c>
      <c r="M319" s="50">
        <v>1842.66</v>
      </c>
      <c r="N319" s="50">
        <v>1811.07</v>
      </c>
      <c r="O319" s="50">
        <v>1890.31</v>
      </c>
      <c r="P319" s="50">
        <v>1952.91</v>
      </c>
      <c r="Q319" s="50">
        <v>1920.48</v>
      </c>
      <c r="R319" s="50">
        <v>1883.4</v>
      </c>
      <c r="S319" s="50">
        <v>1894.1200000000001</v>
      </c>
      <c r="T319" s="50">
        <v>1901.73</v>
      </c>
      <c r="U319" s="50">
        <v>1988.25</v>
      </c>
      <c r="V319" s="50">
        <v>2036.9</v>
      </c>
      <c r="W319" s="50">
        <v>1950.95</v>
      </c>
      <c r="X319" s="50">
        <v>1961.39</v>
      </c>
      <c r="Y319" s="50">
        <v>2084.14</v>
      </c>
    </row>
    <row r="320" spans="1:25" x14ac:dyDescent="0.2">
      <c r="A320" s="30">
        <v>42656</v>
      </c>
      <c r="B320" s="50">
        <v>2246.27</v>
      </c>
      <c r="C320" s="50">
        <v>2384.52</v>
      </c>
      <c r="D320" s="50">
        <v>2487.6799999999998</v>
      </c>
      <c r="E320" s="50">
        <v>2390.46</v>
      </c>
      <c r="F320" s="50">
        <v>2281.0699999999997</v>
      </c>
      <c r="G320" s="50">
        <v>2226.54</v>
      </c>
      <c r="H320" s="50">
        <v>2211.67</v>
      </c>
      <c r="I320" s="50">
        <v>2218.91</v>
      </c>
      <c r="J320" s="50">
        <v>2172.9299999999998</v>
      </c>
      <c r="K320" s="50">
        <v>2072.29</v>
      </c>
      <c r="L320" s="50">
        <v>1994.71</v>
      </c>
      <c r="M320" s="50">
        <v>1924.3500000000001</v>
      </c>
      <c r="N320" s="50">
        <v>1896.55</v>
      </c>
      <c r="O320" s="50">
        <v>1816.21</v>
      </c>
      <c r="P320" s="50">
        <v>1824.48</v>
      </c>
      <c r="Q320" s="50">
        <v>1832.52</v>
      </c>
      <c r="R320" s="50">
        <v>1808.04</v>
      </c>
      <c r="S320" s="50">
        <v>1810.6000000000001</v>
      </c>
      <c r="T320" s="50">
        <v>1818.6100000000001</v>
      </c>
      <c r="U320" s="50">
        <v>1868.06</v>
      </c>
      <c r="V320" s="50">
        <v>1899.8300000000002</v>
      </c>
      <c r="W320" s="50">
        <v>1871.06</v>
      </c>
      <c r="X320" s="50">
        <v>1868.03</v>
      </c>
      <c r="Y320" s="50">
        <v>1934.1000000000001</v>
      </c>
    </row>
    <row r="321" spans="1:25" x14ac:dyDescent="0.2">
      <c r="A321" s="30">
        <v>42657</v>
      </c>
      <c r="B321" s="50">
        <v>1971.28</v>
      </c>
      <c r="C321" s="50">
        <v>2074.59</v>
      </c>
      <c r="D321" s="50">
        <v>2099.69</v>
      </c>
      <c r="E321" s="50">
        <v>2108.5699999999997</v>
      </c>
      <c r="F321" s="50">
        <v>2095.9899999999998</v>
      </c>
      <c r="G321" s="50">
        <v>2069.4499999999998</v>
      </c>
      <c r="H321" s="50">
        <v>2071.02</v>
      </c>
      <c r="I321" s="50">
        <v>2048.73</v>
      </c>
      <c r="J321" s="50">
        <v>2022.26</v>
      </c>
      <c r="K321" s="50">
        <v>1985.8300000000002</v>
      </c>
      <c r="L321" s="50">
        <v>1916.15</v>
      </c>
      <c r="M321" s="50">
        <v>1899.89</v>
      </c>
      <c r="N321" s="50">
        <v>1872.19</v>
      </c>
      <c r="O321" s="50">
        <v>1846.6200000000001</v>
      </c>
      <c r="P321" s="50">
        <v>1798.48</v>
      </c>
      <c r="Q321" s="50">
        <v>1832.44</v>
      </c>
      <c r="R321" s="50">
        <v>1817.9</v>
      </c>
      <c r="S321" s="50">
        <v>1785.15</v>
      </c>
      <c r="T321" s="50">
        <v>1860.8500000000001</v>
      </c>
      <c r="U321" s="50">
        <v>1888.27</v>
      </c>
      <c r="V321" s="50">
        <v>1880.71</v>
      </c>
      <c r="W321" s="50">
        <v>1854.79</v>
      </c>
      <c r="X321" s="50">
        <v>1852.93</v>
      </c>
      <c r="Y321" s="50">
        <v>1866.18</v>
      </c>
    </row>
    <row r="322" spans="1:25" x14ac:dyDescent="0.2">
      <c r="A322" s="30">
        <v>42658</v>
      </c>
      <c r="B322" s="50">
        <v>1989.6100000000001</v>
      </c>
      <c r="C322" s="50">
        <v>2100.54</v>
      </c>
      <c r="D322" s="50">
        <v>2117.9</v>
      </c>
      <c r="E322" s="50">
        <v>2152.0099999999998</v>
      </c>
      <c r="F322" s="50">
        <v>2169.94</v>
      </c>
      <c r="G322" s="50">
        <v>2204.1</v>
      </c>
      <c r="H322" s="50">
        <v>2274.0299999999997</v>
      </c>
      <c r="I322" s="50">
        <v>2101.9</v>
      </c>
      <c r="J322" s="50">
        <v>1964.99</v>
      </c>
      <c r="K322" s="50">
        <v>1865.45</v>
      </c>
      <c r="L322" s="50">
        <v>1832.43</v>
      </c>
      <c r="M322" s="50">
        <v>1852.57</v>
      </c>
      <c r="N322" s="50">
        <v>1824.6100000000001</v>
      </c>
      <c r="O322" s="50">
        <v>1802.96</v>
      </c>
      <c r="P322" s="50">
        <v>1814.96</v>
      </c>
      <c r="Q322" s="50">
        <v>1833.41</v>
      </c>
      <c r="R322" s="50">
        <v>1794.1000000000001</v>
      </c>
      <c r="S322" s="50">
        <v>1787.04</v>
      </c>
      <c r="T322" s="50">
        <v>1865.5900000000001</v>
      </c>
      <c r="U322" s="50">
        <v>1908.68</v>
      </c>
      <c r="V322" s="50">
        <v>1926.68</v>
      </c>
      <c r="W322" s="50">
        <v>1897.05</v>
      </c>
      <c r="X322" s="50">
        <v>1910.17</v>
      </c>
      <c r="Y322" s="50">
        <v>2060.7799999999997</v>
      </c>
    </row>
    <row r="323" spans="1:25" x14ac:dyDescent="0.2">
      <c r="A323" s="30">
        <v>42659</v>
      </c>
      <c r="B323" s="50">
        <v>2074.81</v>
      </c>
      <c r="C323" s="50">
        <v>2231.7399999999998</v>
      </c>
      <c r="D323" s="50">
        <v>2275.66</v>
      </c>
      <c r="E323" s="50">
        <v>2358.0899999999997</v>
      </c>
      <c r="F323" s="50">
        <v>2460.9699999999998</v>
      </c>
      <c r="G323" s="50">
        <v>2417.7599999999998</v>
      </c>
      <c r="H323" s="50">
        <v>2264.0699999999997</v>
      </c>
      <c r="I323" s="50">
        <v>2079.66</v>
      </c>
      <c r="J323" s="50">
        <v>2047.1200000000001</v>
      </c>
      <c r="K323" s="50">
        <v>1976.48</v>
      </c>
      <c r="L323" s="50">
        <v>1849.44</v>
      </c>
      <c r="M323" s="50">
        <v>1846.3600000000001</v>
      </c>
      <c r="N323" s="50">
        <v>1825.57</v>
      </c>
      <c r="O323" s="50">
        <v>1848.97</v>
      </c>
      <c r="P323" s="50">
        <v>1868.81</v>
      </c>
      <c r="Q323" s="50">
        <v>1906.03</v>
      </c>
      <c r="R323" s="50">
        <v>1933.5</v>
      </c>
      <c r="S323" s="50">
        <v>1900.01</v>
      </c>
      <c r="T323" s="50">
        <v>1907.25</v>
      </c>
      <c r="U323" s="50">
        <v>1954.03</v>
      </c>
      <c r="V323" s="50">
        <v>1968.8</v>
      </c>
      <c r="W323" s="50">
        <v>1967.48</v>
      </c>
      <c r="X323" s="50">
        <v>1912.3700000000001</v>
      </c>
      <c r="Y323" s="50">
        <v>2009.14</v>
      </c>
    </row>
    <row r="324" spans="1:25" x14ac:dyDescent="0.2">
      <c r="A324" s="30">
        <v>42660</v>
      </c>
      <c r="B324" s="50">
        <v>1946.7</v>
      </c>
      <c r="C324" s="50">
        <v>2081.1</v>
      </c>
      <c r="D324" s="50">
        <v>2221.2399999999998</v>
      </c>
      <c r="E324" s="50">
        <v>2218.9299999999998</v>
      </c>
      <c r="F324" s="50">
        <v>2232.2799999999997</v>
      </c>
      <c r="G324" s="50">
        <v>2182.52</v>
      </c>
      <c r="H324" s="50">
        <v>2064.58</v>
      </c>
      <c r="I324" s="50">
        <v>2026.54</v>
      </c>
      <c r="J324" s="50">
        <v>2029.8400000000001</v>
      </c>
      <c r="K324" s="50">
        <v>1902.19</v>
      </c>
      <c r="L324" s="50">
        <v>1906.19</v>
      </c>
      <c r="M324" s="50">
        <v>1931.71</v>
      </c>
      <c r="N324" s="50">
        <v>1920.98</v>
      </c>
      <c r="O324" s="50">
        <v>1914.07</v>
      </c>
      <c r="P324" s="50">
        <v>1894.6000000000001</v>
      </c>
      <c r="Q324" s="50">
        <v>1854.14</v>
      </c>
      <c r="R324" s="50">
        <v>1853.21</v>
      </c>
      <c r="S324" s="50">
        <v>1831.69</v>
      </c>
      <c r="T324" s="50">
        <v>1887.1200000000001</v>
      </c>
      <c r="U324" s="50">
        <v>2018.13</v>
      </c>
      <c r="V324" s="50">
        <v>1952.49</v>
      </c>
      <c r="W324" s="50">
        <v>1914.27</v>
      </c>
      <c r="X324" s="50">
        <v>1903.56</v>
      </c>
      <c r="Y324" s="50">
        <v>1924.31</v>
      </c>
    </row>
    <row r="325" spans="1:25" x14ac:dyDescent="0.2">
      <c r="A325" s="30">
        <v>42661</v>
      </c>
      <c r="B325" s="50">
        <v>2185.19</v>
      </c>
      <c r="C325" s="50">
        <v>2366.56</v>
      </c>
      <c r="D325" s="50">
        <v>2396.52</v>
      </c>
      <c r="E325" s="50">
        <v>2415.91</v>
      </c>
      <c r="F325" s="50">
        <v>2346.04</v>
      </c>
      <c r="G325" s="50">
        <v>2287.35</v>
      </c>
      <c r="H325" s="50">
        <v>2245.7199999999998</v>
      </c>
      <c r="I325" s="50">
        <v>2108.3199999999997</v>
      </c>
      <c r="J325" s="50">
        <v>2082.64</v>
      </c>
      <c r="K325" s="50">
        <v>2031.9</v>
      </c>
      <c r="L325" s="50">
        <v>1939.89</v>
      </c>
      <c r="M325" s="50">
        <v>1887.29</v>
      </c>
      <c r="N325" s="50">
        <v>1902.17</v>
      </c>
      <c r="O325" s="50">
        <v>1857.79</v>
      </c>
      <c r="P325" s="50">
        <v>1831.48</v>
      </c>
      <c r="Q325" s="50">
        <v>1832.3400000000001</v>
      </c>
      <c r="R325" s="50">
        <v>1820.74</v>
      </c>
      <c r="S325" s="50">
        <v>1856.2</v>
      </c>
      <c r="T325" s="50">
        <v>1859.44</v>
      </c>
      <c r="U325" s="50">
        <v>1849.19</v>
      </c>
      <c r="V325" s="50">
        <v>1900.42</v>
      </c>
      <c r="W325" s="50">
        <v>1920.5900000000001</v>
      </c>
      <c r="X325" s="50">
        <v>1943.8500000000001</v>
      </c>
      <c r="Y325" s="50">
        <v>1983.6200000000001</v>
      </c>
    </row>
    <row r="326" spans="1:25" x14ac:dyDescent="0.2">
      <c r="A326" s="30">
        <v>42662</v>
      </c>
      <c r="B326" s="50">
        <v>1985.1100000000001</v>
      </c>
      <c r="C326" s="50">
        <v>2116.23</v>
      </c>
      <c r="D326" s="50">
        <v>2176.19</v>
      </c>
      <c r="E326" s="50">
        <v>2246.3599999999997</v>
      </c>
      <c r="F326" s="50">
        <v>2294.21</v>
      </c>
      <c r="G326" s="50">
        <v>2176.73</v>
      </c>
      <c r="H326" s="50">
        <v>2100.17</v>
      </c>
      <c r="I326" s="50">
        <v>2102.7599999999998</v>
      </c>
      <c r="J326" s="50">
        <v>2059.48</v>
      </c>
      <c r="K326" s="50">
        <v>1933.1000000000001</v>
      </c>
      <c r="L326" s="50">
        <v>1870.56</v>
      </c>
      <c r="M326" s="50">
        <v>1783.02</v>
      </c>
      <c r="N326" s="50">
        <v>1780.76</v>
      </c>
      <c r="O326" s="50">
        <v>1769.1200000000001</v>
      </c>
      <c r="P326" s="50">
        <v>1727.57</v>
      </c>
      <c r="Q326" s="50">
        <v>1739.48</v>
      </c>
      <c r="R326" s="50">
        <v>1744.13</v>
      </c>
      <c r="S326" s="50">
        <v>1764.99</v>
      </c>
      <c r="T326" s="50">
        <v>1805.02</v>
      </c>
      <c r="U326" s="50">
        <v>1809.23</v>
      </c>
      <c r="V326" s="50">
        <v>1798.3400000000001</v>
      </c>
      <c r="W326" s="50">
        <v>1792.82</v>
      </c>
      <c r="X326" s="50">
        <v>1751.8600000000001</v>
      </c>
      <c r="Y326" s="50">
        <v>1803.67</v>
      </c>
    </row>
    <row r="327" spans="1:25" x14ac:dyDescent="0.2">
      <c r="A327" s="30">
        <v>42663</v>
      </c>
      <c r="B327" s="50">
        <v>1843.8300000000002</v>
      </c>
      <c r="C327" s="50">
        <v>1941.0800000000002</v>
      </c>
      <c r="D327" s="50">
        <v>2038.48</v>
      </c>
      <c r="E327" s="50">
        <v>2082.7999999999997</v>
      </c>
      <c r="F327" s="50">
        <v>2063.23</v>
      </c>
      <c r="G327" s="50">
        <v>2026.55</v>
      </c>
      <c r="H327" s="50">
        <v>1934.18</v>
      </c>
      <c r="I327" s="50">
        <v>1871.3700000000001</v>
      </c>
      <c r="J327" s="50">
        <v>1826.52</v>
      </c>
      <c r="K327" s="50">
        <v>1884.63</v>
      </c>
      <c r="L327" s="50">
        <v>1921.31</v>
      </c>
      <c r="M327" s="50">
        <v>1901.8700000000001</v>
      </c>
      <c r="N327" s="50">
        <v>1910.77</v>
      </c>
      <c r="O327" s="50">
        <v>1972.04</v>
      </c>
      <c r="P327" s="50">
        <v>1970.3500000000001</v>
      </c>
      <c r="Q327" s="50">
        <v>1999.06</v>
      </c>
      <c r="R327" s="50">
        <v>1965.23</v>
      </c>
      <c r="S327" s="50">
        <v>1990.05</v>
      </c>
      <c r="T327" s="50">
        <v>1885.43</v>
      </c>
      <c r="U327" s="50">
        <v>1885.3600000000001</v>
      </c>
      <c r="V327" s="50">
        <v>1902.3500000000001</v>
      </c>
      <c r="W327" s="50">
        <v>1870.52</v>
      </c>
      <c r="X327" s="50">
        <v>1840.29</v>
      </c>
      <c r="Y327" s="50">
        <v>1801.99</v>
      </c>
    </row>
    <row r="328" spans="1:25" x14ac:dyDescent="0.2">
      <c r="A328" s="30">
        <v>42664</v>
      </c>
      <c r="B328" s="50">
        <v>1868.16</v>
      </c>
      <c r="C328" s="50">
        <v>1929.8</v>
      </c>
      <c r="D328" s="50">
        <v>1950.91</v>
      </c>
      <c r="E328" s="50">
        <v>1946.13</v>
      </c>
      <c r="F328" s="50">
        <v>1953.15</v>
      </c>
      <c r="G328" s="50">
        <v>2003.51</v>
      </c>
      <c r="H328" s="50">
        <v>1874.15</v>
      </c>
      <c r="I328" s="50">
        <v>1844.21</v>
      </c>
      <c r="J328" s="50">
        <v>1843.69</v>
      </c>
      <c r="K328" s="50">
        <v>1840.0800000000002</v>
      </c>
      <c r="L328" s="50">
        <v>1803.18</v>
      </c>
      <c r="M328" s="50">
        <v>1804.81</v>
      </c>
      <c r="N328" s="50">
        <v>1788.05</v>
      </c>
      <c r="O328" s="50">
        <v>1828.17</v>
      </c>
      <c r="P328" s="50">
        <v>1842.65</v>
      </c>
      <c r="Q328" s="50">
        <v>1806.8500000000001</v>
      </c>
      <c r="R328" s="50">
        <v>1770.8700000000001</v>
      </c>
      <c r="S328" s="50">
        <v>1757.82</v>
      </c>
      <c r="T328" s="50">
        <v>1803.01</v>
      </c>
      <c r="U328" s="50">
        <v>1856.57</v>
      </c>
      <c r="V328" s="50">
        <v>1797.91</v>
      </c>
      <c r="W328" s="50">
        <v>1777.8400000000001</v>
      </c>
      <c r="X328" s="50">
        <v>1786.3500000000001</v>
      </c>
      <c r="Y328" s="50">
        <v>1821.71</v>
      </c>
    </row>
    <row r="329" spans="1:25" x14ac:dyDescent="0.2">
      <c r="A329" s="30">
        <v>42665</v>
      </c>
      <c r="B329" s="50">
        <v>1939.74</v>
      </c>
      <c r="C329" s="50">
        <v>2072.5</v>
      </c>
      <c r="D329" s="50">
        <v>2115.6799999999998</v>
      </c>
      <c r="E329" s="50">
        <v>2175.4499999999998</v>
      </c>
      <c r="F329" s="50">
        <v>2157.4499999999998</v>
      </c>
      <c r="G329" s="50">
        <v>2185.54</v>
      </c>
      <c r="H329" s="50">
        <v>2198.2399999999998</v>
      </c>
      <c r="I329" s="50">
        <v>2157.79</v>
      </c>
      <c r="J329" s="50">
        <v>2084.0299999999997</v>
      </c>
      <c r="K329" s="50">
        <v>2013.5800000000002</v>
      </c>
      <c r="L329" s="50">
        <v>1952.6000000000001</v>
      </c>
      <c r="M329" s="50">
        <v>1950.94</v>
      </c>
      <c r="N329" s="50">
        <v>1967.38</v>
      </c>
      <c r="O329" s="50">
        <v>1962.07</v>
      </c>
      <c r="P329" s="50">
        <v>1967.48</v>
      </c>
      <c r="Q329" s="50">
        <v>1972.97</v>
      </c>
      <c r="R329" s="50">
        <v>1941.6000000000001</v>
      </c>
      <c r="S329" s="50">
        <v>1885.67</v>
      </c>
      <c r="T329" s="50">
        <v>1863.82</v>
      </c>
      <c r="U329" s="50">
        <v>1868.69</v>
      </c>
      <c r="V329" s="50">
        <v>1871.39</v>
      </c>
      <c r="W329" s="50">
        <v>1852.02</v>
      </c>
      <c r="X329" s="50">
        <v>1853.29</v>
      </c>
      <c r="Y329" s="50">
        <v>1904.95</v>
      </c>
    </row>
    <row r="330" spans="1:25" x14ac:dyDescent="0.2">
      <c r="A330" s="30">
        <v>42666</v>
      </c>
      <c r="B330" s="50">
        <v>1927.24</v>
      </c>
      <c r="C330" s="50">
        <v>1984.8400000000001</v>
      </c>
      <c r="D330" s="50">
        <v>2060.41</v>
      </c>
      <c r="E330" s="50">
        <v>2053.5499999999997</v>
      </c>
      <c r="F330" s="50">
        <v>1986.8600000000001</v>
      </c>
      <c r="G330" s="50">
        <v>1979.74</v>
      </c>
      <c r="H330" s="50">
        <v>2079.14</v>
      </c>
      <c r="I330" s="50">
        <v>2090.73</v>
      </c>
      <c r="J330" s="50">
        <v>2015.89</v>
      </c>
      <c r="K330" s="50">
        <v>1907.92</v>
      </c>
      <c r="L330" s="50">
        <v>1841.8400000000001</v>
      </c>
      <c r="M330" s="50">
        <v>1825.48</v>
      </c>
      <c r="N330" s="50">
        <v>1809.82</v>
      </c>
      <c r="O330" s="50">
        <v>1775.17</v>
      </c>
      <c r="P330" s="50">
        <v>1777.07</v>
      </c>
      <c r="Q330" s="50">
        <v>1808.76</v>
      </c>
      <c r="R330" s="50">
        <v>1825.88</v>
      </c>
      <c r="S330" s="50">
        <v>1942.14</v>
      </c>
      <c r="T330" s="50">
        <v>1955.95</v>
      </c>
      <c r="U330" s="50">
        <v>1837.45</v>
      </c>
      <c r="V330" s="50">
        <v>1803.72</v>
      </c>
      <c r="W330" s="50">
        <v>1802.75</v>
      </c>
      <c r="X330" s="50">
        <v>1786.3500000000001</v>
      </c>
      <c r="Y330" s="50">
        <v>1813.5</v>
      </c>
    </row>
    <row r="331" spans="1:25" x14ac:dyDescent="0.2">
      <c r="A331" s="30">
        <v>42667</v>
      </c>
      <c r="B331" s="50">
        <v>1902.51</v>
      </c>
      <c r="C331" s="50">
        <v>2026.03</v>
      </c>
      <c r="D331" s="50">
        <v>2055.83</v>
      </c>
      <c r="E331" s="50">
        <v>2072.8199999999997</v>
      </c>
      <c r="F331" s="50">
        <v>2091.54</v>
      </c>
      <c r="G331" s="50">
        <v>2077.48</v>
      </c>
      <c r="H331" s="50">
        <v>2050.71</v>
      </c>
      <c r="I331" s="50">
        <v>1922.3300000000002</v>
      </c>
      <c r="J331" s="50">
        <v>1989.04</v>
      </c>
      <c r="K331" s="50">
        <v>1954.97</v>
      </c>
      <c r="L331" s="50">
        <v>1927.6100000000001</v>
      </c>
      <c r="M331" s="50">
        <v>1895.6200000000001</v>
      </c>
      <c r="N331" s="50">
        <v>1870.8300000000002</v>
      </c>
      <c r="O331" s="50">
        <v>1874.64</v>
      </c>
      <c r="P331" s="50">
        <v>1880.31</v>
      </c>
      <c r="Q331" s="50">
        <v>1916.55</v>
      </c>
      <c r="R331" s="50">
        <v>1979.76</v>
      </c>
      <c r="S331" s="50">
        <v>1985.01</v>
      </c>
      <c r="T331" s="50">
        <v>1964.23</v>
      </c>
      <c r="U331" s="50">
        <v>1970.81</v>
      </c>
      <c r="V331" s="50">
        <v>1992.74</v>
      </c>
      <c r="W331" s="50">
        <v>2016.3600000000001</v>
      </c>
      <c r="X331" s="50">
        <v>1959.39</v>
      </c>
      <c r="Y331" s="50">
        <v>1968.47</v>
      </c>
    </row>
    <row r="332" spans="1:25" x14ac:dyDescent="0.2">
      <c r="A332" s="30">
        <v>42668</v>
      </c>
      <c r="B332" s="50">
        <v>2066.4899999999998</v>
      </c>
      <c r="C332" s="50">
        <v>2158.44</v>
      </c>
      <c r="D332" s="50">
        <v>2186.87</v>
      </c>
      <c r="E332" s="50">
        <v>2207.1799999999998</v>
      </c>
      <c r="F332" s="50">
        <v>2205.73</v>
      </c>
      <c r="G332" s="50">
        <v>2171.14</v>
      </c>
      <c r="H332" s="50">
        <v>2080.17</v>
      </c>
      <c r="I332" s="50">
        <v>2099.4299999999998</v>
      </c>
      <c r="J332" s="50">
        <v>2115.52</v>
      </c>
      <c r="K332" s="50">
        <v>1982.98</v>
      </c>
      <c r="L332" s="50">
        <v>1932.0800000000002</v>
      </c>
      <c r="M332" s="50">
        <v>1919.88</v>
      </c>
      <c r="N332" s="50">
        <v>1880.96</v>
      </c>
      <c r="O332" s="50">
        <v>1876.24</v>
      </c>
      <c r="P332" s="50">
        <v>1912.65</v>
      </c>
      <c r="Q332" s="50">
        <v>1868.97</v>
      </c>
      <c r="R332" s="50">
        <v>1855.5800000000002</v>
      </c>
      <c r="S332" s="50">
        <v>1849.1000000000001</v>
      </c>
      <c r="T332" s="50">
        <v>1911.2</v>
      </c>
      <c r="U332" s="50">
        <v>1921.4</v>
      </c>
      <c r="V332" s="50">
        <v>1947.19</v>
      </c>
      <c r="W332" s="50">
        <v>1946.98</v>
      </c>
      <c r="X332" s="50">
        <v>1945.78</v>
      </c>
      <c r="Y332" s="50">
        <v>1974.3400000000001</v>
      </c>
    </row>
    <row r="333" spans="1:25" x14ac:dyDescent="0.2">
      <c r="A333" s="30">
        <v>42669</v>
      </c>
      <c r="B333" s="50">
        <v>2018.25</v>
      </c>
      <c r="C333" s="50">
        <v>2188.94</v>
      </c>
      <c r="D333" s="50">
        <v>2235.6799999999998</v>
      </c>
      <c r="E333" s="50">
        <v>2277.27</v>
      </c>
      <c r="F333" s="50">
        <v>2283.8199999999997</v>
      </c>
      <c r="G333" s="50">
        <v>2230.4499999999998</v>
      </c>
      <c r="H333" s="50">
        <v>2139.35</v>
      </c>
      <c r="I333" s="50">
        <v>2108.4499999999998</v>
      </c>
      <c r="J333" s="50">
        <v>2097.1999999999998</v>
      </c>
      <c r="K333" s="50">
        <v>2049.2999999999997</v>
      </c>
      <c r="L333" s="50">
        <v>1947.47</v>
      </c>
      <c r="M333" s="50">
        <v>1916.8400000000001</v>
      </c>
      <c r="N333" s="50">
        <v>1892.4</v>
      </c>
      <c r="O333" s="50">
        <v>1922.56</v>
      </c>
      <c r="P333" s="50">
        <v>2022.51</v>
      </c>
      <c r="Q333" s="50">
        <v>2099.31</v>
      </c>
      <c r="R333" s="50">
        <v>2099.4499999999998</v>
      </c>
      <c r="S333" s="50">
        <v>1969.04</v>
      </c>
      <c r="T333" s="50">
        <v>1910.3300000000002</v>
      </c>
      <c r="U333" s="50">
        <v>1981.5800000000002</v>
      </c>
      <c r="V333" s="50">
        <v>2008.38</v>
      </c>
      <c r="W333" s="50">
        <v>1999.29</v>
      </c>
      <c r="X333" s="50">
        <v>2008.25</v>
      </c>
      <c r="Y333" s="50">
        <v>2056.2399999999998</v>
      </c>
    </row>
    <row r="334" spans="1:25" x14ac:dyDescent="0.2">
      <c r="A334" s="30">
        <v>42670</v>
      </c>
      <c r="B334" s="50">
        <v>2155.29</v>
      </c>
      <c r="C334" s="50">
        <v>2274.3799999999997</v>
      </c>
      <c r="D334" s="50">
        <v>2265.5299999999997</v>
      </c>
      <c r="E334" s="50">
        <v>2203.42</v>
      </c>
      <c r="F334" s="50">
        <v>2203.33</v>
      </c>
      <c r="G334" s="50">
        <v>2187.62</v>
      </c>
      <c r="H334" s="50">
        <v>2217.5099999999998</v>
      </c>
      <c r="I334" s="50">
        <v>2260.9699999999998</v>
      </c>
      <c r="J334" s="50">
        <v>2163.2399999999998</v>
      </c>
      <c r="K334" s="50">
        <v>2044.72</v>
      </c>
      <c r="L334" s="50">
        <v>1969.95</v>
      </c>
      <c r="M334" s="50">
        <v>1937.7</v>
      </c>
      <c r="N334" s="50">
        <v>1908.89</v>
      </c>
      <c r="O334" s="50">
        <v>1955.57</v>
      </c>
      <c r="P334" s="50">
        <v>1918.14</v>
      </c>
      <c r="Q334" s="50">
        <v>1917.71</v>
      </c>
      <c r="R334" s="50">
        <v>1958.25</v>
      </c>
      <c r="S334" s="50">
        <v>1940.8500000000001</v>
      </c>
      <c r="T334" s="50">
        <v>1959.72</v>
      </c>
      <c r="U334" s="50">
        <v>2030.3500000000001</v>
      </c>
      <c r="V334" s="50">
        <v>2004.18</v>
      </c>
      <c r="W334" s="50">
        <v>1973.07</v>
      </c>
      <c r="X334" s="50">
        <v>2006.16</v>
      </c>
      <c r="Y334" s="50">
        <v>2087.4899999999998</v>
      </c>
    </row>
    <row r="335" spans="1:25" x14ac:dyDescent="0.2">
      <c r="A335" s="30">
        <v>42671</v>
      </c>
      <c r="B335" s="50">
        <v>1963.5</v>
      </c>
      <c r="C335" s="50">
        <v>2111.64</v>
      </c>
      <c r="D335" s="50">
        <v>2188.67</v>
      </c>
      <c r="E335" s="50">
        <v>2157.08</v>
      </c>
      <c r="F335" s="50">
        <v>2116.5099999999998</v>
      </c>
      <c r="G335" s="50">
        <v>2103.14</v>
      </c>
      <c r="H335" s="50">
        <v>2220.3599999999997</v>
      </c>
      <c r="I335" s="50">
        <v>2312.98</v>
      </c>
      <c r="J335" s="50">
        <v>2291.9899999999998</v>
      </c>
      <c r="K335" s="50">
        <v>2227.62</v>
      </c>
      <c r="L335" s="50">
        <v>2147.31</v>
      </c>
      <c r="M335" s="50">
        <v>2103.59</v>
      </c>
      <c r="N335" s="50">
        <v>2097.71</v>
      </c>
      <c r="O335" s="50">
        <v>2117.2399999999998</v>
      </c>
      <c r="P335" s="50">
        <v>2098.59</v>
      </c>
      <c r="Q335" s="50">
        <v>2202.6099999999997</v>
      </c>
      <c r="R335" s="50">
        <v>2254.06</v>
      </c>
      <c r="S335" s="50">
        <v>2157.85</v>
      </c>
      <c r="T335" s="50">
        <v>2165.75</v>
      </c>
      <c r="U335" s="50">
        <v>2225.83</v>
      </c>
      <c r="V335" s="50">
        <v>2246.96</v>
      </c>
      <c r="W335" s="50">
        <v>2147.06</v>
      </c>
      <c r="X335" s="50">
        <v>2016.4</v>
      </c>
      <c r="Y335" s="50">
        <v>2029.52</v>
      </c>
    </row>
    <row r="336" spans="1:25" x14ac:dyDescent="0.2">
      <c r="A336" s="30">
        <v>42672</v>
      </c>
      <c r="B336" s="50">
        <v>2119.5499999999997</v>
      </c>
      <c r="C336" s="50">
        <v>2243.9299999999998</v>
      </c>
      <c r="D336" s="50">
        <v>2313.65</v>
      </c>
      <c r="E336" s="50">
        <v>2294.83</v>
      </c>
      <c r="F336" s="50">
        <v>2324.5699999999997</v>
      </c>
      <c r="G336" s="50">
        <v>2333.4899999999998</v>
      </c>
      <c r="H336" s="50">
        <v>2409.23</v>
      </c>
      <c r="I336" s="50">
        <v>2331.4</v>
      </c>
      <c r="J336" s="50">
        <v>2373.7799999999997</v>
      </c>
      <c r="K336" s="50">
        <v>2231.12</v>
      </c>
      <c r="L336" s="50">
        <v>2154.16</v>
      </c>
      <c r="M336" s="50">
        <v>2054.48</v>
      </c>
      <c r="N336" s="50">
        <v>1970.79</v>
      </c>
      <c r="O336" s="50">
        <v>1934.57</v>
      </c>
      <c r="P336" s="50">
        <v>1938.18</v>
      </c>
      <c r="Q336" s="50">
        <v>1924.1200000000001</v>
      </c>
      <c r="R336" s="50">
        <v>1937.95</v>
      </c>
      <c r="S336" s="50">
        <v>1961.3500000000001</v>
      </c>
      <c r="T336" s="50">
        <v>1986.15</v>
      </c>
      <c r="U336" s="50">
        <v>1989.3600000000001</v>
      </c>
      <c r="V336" s="50">
        <v>1985.5900000000001</v>
      </c>
      <c r="W336" s="50">
        <v>1984.01</v>
      </c>
      <c r="X336" s="50">
        <v>1961.8600000000001</v>
      </c>
      <c r="Y336" s="50">
        <v>1944.79</v>
      </c>
    </row>
    <row r="337" spans="1:25" x14ac:dyDescent="0.2">
      <c r="A337" s="30">
        <v>42673</v>
      </c>
      <c r="B337" s="50">
        <v>2066.86</v>
      </c>
      <c r="C337" s="50">
        <v>2218.69</v>
      </c>
      <c r="D337" s="50">
        <v>2259.81</v>
      </c>
      <c r="E337" s="50">
        <v>2213.35</v>
      </c>
      <c r="F337" s="50">
        <v>2231.7199999999998</v>
      </c>
      <c r="G337" s="50">
        <v>2239.69</v>
      </c>
      <c r="H337" s="50">
        <v>2271.33</v>
      </c>
      <c r="I337" s="50">
        <v>2310.12</v>
      </c>
      <c r="J337" s="50">
        <v>2265.5</v>
      </c>
      <c r="K337" s="50">
        <v>2116.4699999999998</v>
      </c>
      <c r="L337" s="50">
        <v>2010.73</v>
      </c>
      <c r="M337" s="50">
        <v>2006.8500000000001</v>
      </c>
      <c r="N337" s="50">
        <v>1959.38</v>
      </c>
      <c r="O337" s="50">
        <v>1887.41</v>
      </c>
      <c r="P337" s="50">
        <v>1883.25</v>
      </c>
      <c r="Q337" s="50">
        <v>1912.13</v>
      </c>
      <c r="R337" s="50">
        <v>1951.1000000000001</v>
      </c>
      <c r="S337" s="50">
        <v>1960.45</v>
      </c>
      <c r="T337" s="50">
        <v>2038.41</v>
      </c>
      <c r="U337" s="50">
        <v>2020.66</v>
      </c>
      <c r="V337" s="50">
        <v>2041.1100000000001</v>
      </c>
      <c r="W337" s="50">
        <v>2046.19</v>
      </c>
      <c r="X337" s="50">
        <v>1987.72</v>
      </c>
      <c r="Y337" s="50">
        <v>2001.92</v>
      </c>
    </row>
    <row r="338" spans="1:25" x14ac:dyDescent="0.2">
      <c r="A338" s="30">
        <v>42674</v>
      </c>
      <c r="B338" s="50">
        <v>2179.42</v>
      </c>
      <c r="C338" s="50">
        <v>2348.91</v>
      </c>
      <c r="D338" s="50">
        <v>2402.69</v>
      </c>
      <c r="E338" s="50">
        <v>2362.1299999999997</v>
      </c>
      <c r="F338" s="50">
        <v>2271</v>
      </c>
      <c r="G338" s="50">
        <v>2288.27</v>
      </c>
      <c r="H338" s="50">
        <v>2314.79</v>
      </c>
      <c r="I338" s="50">
        <v>2226.17</v>
      </c>
      <c r="J338" s="50">
        <v>2177.2799999999997</v>
      </c>
      <c r="K338" s="50">
        <v>2160.4</v>
      </c>
      <c r="L338" s="50">
        <v>2062.7999999999997</v>
      </c>
      <c r="M338" s="50">
        <v>2011.3</v>
      </c>
      <c r="N338" s="50">
        <v>2017.99</v>
      </c>
      <c r="O338" s="50">
        <v>1971.27</v>
      </c>
      <c r="P338" s="50">
        <v>2027.25</v>
      </c>
      <c r="Q338" s="50">
        <v>1975.57</v>
      </c>
      <c r="R338" s="50">
        <v>1923.1100000000001</v>
      </c>
      <c r="S338" s="50">
        <v>1931.0900000000001</v>
      </c>
      <c r="T338" s="50">
        <v>1918.8</v>
      </c>
      <c r="U338" s="50">
        <v>1953.54</v>
      </c>
      <c r="V338" s="50">
        <v>1976.23</v>
      </c>
      <c r="W338" s="50">
        <v>1960.66</v>
      </c>
      <c r="X338" s="50">
        <v>1967.63</v>
      </c>
      <c r="Y338" s="50">
        <v>2040.74</v>
      </c>
    </row>
    <row r="340" spans="1:25" ht="13.5" x14ac:dyDescent="0.2">
      <c r="E340" s="42"/>
    </row>
    <row r="341" spans="1:25" s="43" customFormat="1" ht="33.75" customHeight="1" x14ac:dyDescent="0.3">
      <c r="A341" s="148" t="s">
        <v>131</v>
      </c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</row>
    <row r="342" spans="1:25" ht="13.5" x14ac:dyDescent="0.2"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</row>
    <row r="343" spans="1:25" ht="15.75" customHeight="1" x14ac:dyDescent="0.2">
      <c r="A343" s="136" t="s">
        <v>61</v>
      </c>
      <c r="B343" s="138" t="s">
        <v>62</v>
      </c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40"/>
    </row>
    <row r="344" spans="1:25" x14ac:dyDescent="0.2">
      <c r="A344" s="137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0">
        <v>42644</v>
      </c>
      <c r="B345" s="50">
        <v>895.68000000000006</v>
      </c>
      <c r="C345" s="50">
        <v>1020.7</v>
      </c>
      <c r="D345" s="50">
        <v>1152.43</v>
      </c>
      <c r="E345" s="50">
        <v>1179.1100000000001</v>
      </c>
      <c r="F345" s="50">
        <v>1176.68</v>
      </c>
      <c r="G345" s="50">
        <v>1156.7</v>
      </c>
      <c r="H345" s="50">
        <v>1214.3500000000001</v>
      </c>
      <c r="I345" s="50">
        <v>1092.08</v>
      </c>
      <c r="J345" s="50">
        <v>1066.23</v>
      </c>
      <c r="K345" s="50">
        <v>1012.33</v>
      </c>
      <c r="L345" s="50">
        <v>874.36</v>
      </c>
      <c r="M345" s="50">
        <v>819.26</v>
      </c>
      <c r="N345" s="50">
        <v>859.55000000000007</v>
      </c>
      <c r="O345" s="50">
        <v>846.94</v>
      </c>
      <c r="P345" s="50">
        <v>803.8900000000001</v>
      </c>
      <c r="Q345" s="50">
        <v>815.48</v>
      </c>
      <c r="R345" s="50">
        <v>818.55000000000007</v>
      </c>
      <c r="S345" s="50">
        <v>822.86</v>
      </c>
      <c r="T345" s="50">
        <v>848.38</v>
      </c>
      <c r="U345" s="50">
        <v>858.55000000000007</v>
      </c>
      <c r="V345" s="50">
        <v>891.8900000000001</v>
      </c>
      <c r="W345" s="50">
        <v>884.81000000000006</v>
      </c>
      <c r="X345" s="50">
        <v>875.54000000000008</v>
      </c>
      <c r="Y345" s="50">
        <v>888.11</v>
      </c>
    </row>
    <row r="346" spans="1:25" x14ac:dyDescent="0.2">
      <c r="A346" s="30">
        <v>42645</v>
      </c>
      <c r="B346" s="50">
        <v>876.08</v>
      </c>
      <c r="C346" s="50">
        <v>945.93000000000006</v>
      </c>
      <c r="D346" s="50">
        <v>1052.73</v>
      </c>
      <c r="E346" s="50">
        <v>1047.51</v>
      </c>
      <c r="F346" s="50">
        <v>1086.48</v>
      </c>
      <c r="G346" s="50">
        <v>1147.78</v>
      </c>
      <c r="H346" s="50">
        <v>1168.68</v>
      </c>
      <c r="I346" s="50">
        <v>1059.6299999999999</v>
      </c>
      <c r="J346" s="50">
        <v>1051.75</v>
      </c>
      <c r="K346" s="50">
        <v>958.71</v>
      </c>
      <c r="L346" s="50">
        <v>795.59</v>
      </c>
      <c r="M346" s="50">
        <v>803.65000000000009</v>
      </c>
      <c r="N346" s="50">
        <v>856.95</v>
      </c>
      <c r="O346" s="50">
        <v>875.72</v>
      </c>
      <c r="P346" s="50">
        <v>814.17000000000007</v>
      </c>
      <c r="Q346" s="50">
        <v>801</v>
      </c>
      <c r="R346" s="50">
        <v>784.07</v>
      </c>
      <c r="S346" s="50">
        <v>807.7</v>
      </c>
      <c r="T346" s="50">
        <v>869.12</v>
      </c>
      <c r="U346" s="50">
        <v>813.1</v>
      </c>
      <c r="V346" s="50">
        <v>828.90000000000009</v>
      </c>
      <c r="W346" s="50">
        <v>791.54000000000008</v>
      </c>
      <c r="X346" s="50">
        <v>844.37</v>
      </c>
      <c r="Y346" s="50">
        <v>902.0200000000001</v>
      </c>
    </row>
    <row r="347" spans="1:25" x14ac:dyDescent="0.2">
      <c r="A347" s="30">
        <v>42646</v>
      </c>
      <c r="B347" s="50">
        <v>942.56000000000006</v>
      </c>
      <c r="C347" s="50">
        <v>1006.3100000000001</v>
      </c>
      <c r="D347" s="50">
        <v>1133.76</v>
      </c>
      <c r="E347" s="50">
        <v>1208.54</v>
      </c>
      <c r="F347" s="50">
        <v>1146.01</v>
      </c>
      <c r="G347" s="50">
        <v>1173.24</v>
      </c>
      <c r="H347" s="50">
        <v>1116.96</v>
      </c>
      <c r="I347" s="50">
        <v>1082.33</v>
      </c>
      <c r="J347" s="50">
        <v>1116.49</v>
      </c>
      <c r="K347" s="50">
        <v>1003.7900000000001</v>
      </c>
      <c r="L347" s="50">
        <v>918.26</v>
      </c>
      <c r="M347" s="50">
        <v>891.37</v>
      </c>
      <c r="N347" s="50">
        <v>931.95</v>
      </c>
      <c r="O347" s="50">
        <v>963.1400000000001</v>
      </c>
      <c r="P347" s="50">
        <v>916.91000000000008</v>
      </c>
      <c r="Q347" s="50">
        <v>916.31000000000006</v>
      </c>
      <c r="R347" s="50">
        <v>920.71</v>
      </c>
      <c r="S347" s="50">
        <v>918.82</v>
      </c>
      <c r="T347" s="50">
        <v>896.06000000000006</v>
      </c>
      <c r="U347" s="50">
        <v>895.61</v>
      </c>
      <c r="V347" s="50">
        <v>937.24</v>
      </c>
      <c r="W347" s="50">
        <v>920.97</v>
      </c>
      <c r="X347" s="50">
        <v>975.11</v>
      </c>
      <c r="Y347" s="50">
        <v>1144.3799999999999</v>
      </c>
    </row>
    <row r="348" spans="1:25" x14ac:dyDescent="0.2">
      <c r="A348" s="30">
        <v>42647</v>
      </c>
      <c r="B348" s="50">
        <v>1110.96</v>
      </c>
      <c r="C348" s="50">
        <v>1186.4000000000001</v>
      </c>
      <c r="D348" s="50">
        <v>1176.6500000000001</v>
      </c>
      <c r="E348" s="50">
        <v>1174.43</v>
      </c>
      <c r="F348" s="50">
        <v>1102.97</v>
      </c>
      <c r="G348" s="50">
        <v>1100.01</v>
      </c>
      <c r="H348" s="50">
        <v>1084.77</v>
      </c>
      <c r="I348" s="50">
        <v>1031.54</v>
      </c>
      <c r="J348" s="50">
        <v>1049.25</v>
      </c>
      <c r="K348" s="50">
        <v>967.61</v>
      </c>
      <c r="L348" s="50">
        <v>913.65000000000009</v>
      </c>
      <c r="M348" s="50">
        <v>864.96</v>
      </c>
      <c r="N348" s="50">
        <v>959.51</v>
      </c>
      <c r="O348" s="50">
        <v>937.72</v>
      </c>
      <c r="P348" s="50">
        <v>908.54000000000008</v>
      </c>
      <c r="Q348" s="50">
        <v>954.74</v>
      </c>
      <c r="R348" s="50">
        <v>971.13</v>
      </c>
      <c r="S348" s="50">
        <v>976.74</v>
      </c>
      <c r="T348" s="50">
        <v>977.58</v>
      </c>
      <c r="U348" s="50">
        <v>943.46</v>
      </c>
      <c r="V348" s="50">
        <v>957.61</v>
      </c>
      <c r="W348" s="50">
        <v>953.44</v>
      </c>
      <c r="X348" s="50">
        <v>968.46</v>
      </c>
      <c r="Y348" s="50">
        <v>1125.22</v>
      </c>
    </row>
    <row r="349" spans="1:25" x14ac:dyDescent="0.2">
      <c r="A349" s="30">
        <v>42648</v>
      </c>
      <c r="B349" s="50">
        <v>1159.53</v>
      </c>
      <c r="C349" s="50">
        <v>1122.97</v>
      </c>
      <c r="D349" s="50">
        <v>1245.8800000000001</v>
      </c>
      <c r="E349" s="50">
        <v>1292.6200000000001</v>
      </c>
      <c r="F349" s="50">
        <v>1278.8300000000002</v>
      </c>
      <c r="G349" s="50">
        <v>1323.53</v>
      </c>
      <c r="H349" s="50">
        <v>1149.3</v>
      </c>
      <c r="I349" s="50">
        <v>1040.07</v>
      </c>
      <c r="J349" s="50">
        <v>969.71</v>
      </c>
      <c r="K349" s="50">
        <v>969.99</v>
      </c>
      <c r="L349" s="50">
        <v>949.06000000000006</v>
      </c>
      <c r="M349" s="50">
        <v>938.73</v>
      </c>
      <c r="N349" s="50">
        <v>975.33</v>
      </c>
      <c r="O349" s="50">
        <v>948.26</v>
      </c>
      <c r="P349" s="50">
        <v>916.46</v>
      </c>
      <c r="Q349" s="50">
        <v>869.07</v>
      </c>
      <c r="R349" s="50">
        <v>950.25</v>
      </c>
      <c r="S349" s="50">
        <v>919.15000000000009</v>
      </c>
      <c r="T349" s="50">
        <v>963.48</v>
      </c>
      <c r="U349" s="50">
        <v>912.24</v>
      </c>
      <c r="V349" s="50">
        <v>916.15000000000009</v>
      </c>
      <c r="W349" s="50">
        <v>959.24</v>
      </c>
      <c r="X349" s="50">
        <v>939.31000000000006</v>
      </c>
      <c r="Y349" s="50">
        <v>981.58</v>
      </c>
    </row>
    <row r="350" spans="1:25" x14ac:dyDescent="0.2">
      <c r="A350" s="30">
        <v>42649</v>
      </c>
      <c r="B350" s="50">
        <v>1019.44</v>
      </c>
      <c r="C350" s="50">
        <v>1167.6300000000001</v>
      </c>
      <c r="D350" s="50">
        <v>1156.0900000000001</v>
      </c>
      <c r="E350" s="50">
        <v>1124.23</v>
      </c>
      <c r="F350" s="50">
        <v>1073.31</v>
      </c>
      <c r="G350" s="50">
        <v>1121.72</v>
      </c>
      <c r="H350" s="50">
        <v>1096.28</v>
      </c>
      <c r="I350" s="50">
        <v>1044.6500000000001</v>
      </c>
      <c r="J350" s="50">
        <v>1029.03</v>
      </c>
      <c r="K350" s="50">
        <v>1032.3399999999999</v>
      </c>
      <c r="L350" s="50">
        <v>915.95</v>
      </c>
      <c r="M350" s="50">
        <v>861.7</v>
      </c>
      <c r="N350" s="50">
        <v>816.94</v>
      </c>
      <c r="O350" s="50">
        <v>825.18000000000006</v>
      </c>
      <c r="P350" s="50">
        <v>855.83</v>
      </c>
      <c r="Q350" s="50">
        <v>917.06000000000006</v>
      </c>
      <c r="R350" s="50">
        <v>834.2700000000001</v>
      </c>
      <c r="S350" s="50">
        <v>897.99</v>
      </c>
      <c r="T350" s="50">
        <v>874.23</v>
      </c>
      <c r="U350" s="50">
        <v>819.25</v>
      </c>
      <c r="V350" s="50">
        <v>865.34</v>
      </c>
      <c r="W350" s="50">
        <v>949.40000000000009</v>
      </c>
      <c r="X350" s="50">
        <v>1008.34</v>
      </c>
      <c r="Y350" s="50">
        <v>1061.03</v>
      </c>
    </row>
    <row r="351" spans="1:25" x14ac:dyDescent="0.2">
      <c r="A351" s="30">
        <v>42650</v>
      </c>
      <c r="B351" s="50">
        <v>1066.1600000000001</v>
      </c>
      <c r="C351" s="50">
        <v>1117.96</v>
      </c>
      <c r="D351" s="50">
        <v>1084.5</v>
      </c>
      <c r="E351" s="50">
        <v>1089.97</v>
      </c>
      <c r="F351" s="50">
        <v>1149.95</v>
      </c>
      <c r="G351" s="50">
        <v>1140.6600000000001</v>
      </c>
      <c r="H351" s="50">
        <v>1106.76</v>
      </c>
      <c r="I351" s="50">
        <v>1108.53</v>
      </c>
      <c r="J351" s="50">
        <v>1157.68</v>
      </c>
      <c r="K351" s="50">
        <v>1104.24</v>
      </c>
      <c r="L351" s="50">
        <v>1072.57</v>
      </c>
      <c r="M351" s="50">
        <v>981.55000000000007</v>
      </c>
      <c r="N351" s="50">
        <v>898.75</v>
      </c>
      <c r="O351" s="50">
        <v>900.95</v>
      </c>
      <c r="P351" s="50">
        <v>857.72</v>
      </c>
      <c r="Q351" s="50">
        <v>879.04000000000008</v>
      </c>
      <c r="R351" s="50">
        <v>908.13</v>
      </c>
      <c r="S351" s="50">
        <v>992.92000000000007</v>
      </c>
      <c r="T351" s="50">
        <v>868.91000000000008</v>
      </c>
      <c r="U351" s="50">
        <v>836.16000000000008</v>
      </c>
      <c r="V351" s="50">
        <v>831.37</v>
      </c>
      <c r="W351" s="50">
        <v>880.92000000000007</v>
      </c>
      <c r="X351" s="50">
        <v>920.91000000000008</v>
      </c>
      <c r="Y351" s="50">
        <v>949.6</v>
      </c>
    </row>
    <row r="352" spans="1:25" x14ac:dyDescent="0.2">
      <c r="A352" s="30">
        <v>42651</v>
      </c>
      <c r="B352" s="50">
        <v>1095.58</v>
      </c>
      <c r="C352" s="50">
        <v>1154.72</v>
      </c>
      <c r="D352" s="50">
        <v>1184.8600000000001</v>
      </c>
      <c r="E352" s="50">
        <v>1113.06</v>
      </c>
      <c r="F352" s="50">
        <v>1097.48</v>
      </c>
      <c r="G352" s="50">
        <v>1191.3700000000001</v>
      </c>
      <c r="H352" s="50">
        <v>1233.6500000000001</v>
      </c>
      <c r="I352" s="50">
        <v>1271.48</v>
      </c>
      <c r="J352" s="50">
        <v>1189.25</v>
      </c>
      <c r="K352" s="50">
        <v>1077.23</v>
      </c>
      <c r="L352" s="50">
        <v>1014.9300000000001</v>
      </c>
      <c r="M352" s="50">
        <v>912.7</v>
      </c>
      <c r="N352" s="50">
        <v>907.3900000000001</v>
      </c>
      <c r="O352" s="50">
        <v>913.65000000000009</v>
      </c>
      <c r="P352" s="50">
        <v>939.67000000000007</v>
      </c>
      <c r="Q352" s="50">
        <v>923.65000000000009</v>
      </c>
      <c r="R352" s="50">
        <v>914.06000000000006</v>
      </c>
      <c r="S352" s="50">
        <v>950.76</v>
      </c>
      <c r="T352" s="50">
        <v>933.5200000000001</v>
      </c>
      <c r="U352" s="50">
        <v>891.91000000000008</v>
      </c>
      <c r="V352" s="50">
        <v>889.93000000000006</v>
      </c>
      <c r="W352" s="50">
        <v>903.41000000000008</v>
      </c>
      <c r="X352" s="50">
        <v>964.04000000000008</v>
      </c>
      <c r="Y352" s="50">
        <v>1025.97</v>
      </c>
    </row>
    <row r="353" spans="1:25" x14ac:dyDescent="0.2">
      <c r="A353" s="30">
        <v>42652</v>
      </c>
      <c r="B353" s="50">
        <v>986.59</v>
      </c>
      <c r="C353" s="50">
        <v>1077.94</v>
      </c>
      <c r="D353" s="50">
        <v>1109.6600000000001</v>
      </c>
      <c r="E353" s="50">
        <v>1087.53</v>
      </c>
      <c r="F353" s="50">
        <v>1054.2</v>
      </c>
      <c r="G353" s="50">
        <v>1149.23</v>
      </c>
      <c r="H353" s="50">
        <v>1322.3400000000001</v>
      </c>
      <c r="I353" s="50">
        <v>1271.4100000000001</v>
      </c>
      <c r="J353" s="50">
        <v>1214.68</v>
      </c>
      <c r="K353" s="50">
        <v>1128.96</v>
      </c>
      <c r="L353" s="50">
        <v>1050.8699999999999</v>
      </c>
      <c r="M353" s="50">
        <v>988.1</v>
      </c>
      <c r="N353" s="50">
        <v>946.2700000000001</v>
      </c>
      <c r="O353" s="50">
        <v>931.81000000000006</v>
      </c>
      <c r="P353" s="50">
        <v>912.17000000000007</v>
      </c>
      <c r="Q353" s="50">
        <v>868.11</v>
      </c>
      <c r="R353" s="50">
        <v>859.5</v>
      </c>
      <c r="S353" s="50">
        <v>927.7</v>
      </c>
      <c r="T353" s="50">
        <v>901.13</v>
      </c>
      <c r="U353" s="50">
        <v>925.41000000000008</v>
      </c>
      <c r="V353" s="50">
        <v>947.40000000000009</v>
      </c>
      <c r="W353" s="50">
        <v>974.6</v>
      </c>
      <c r="X353" s="50">
        <v>1028.56</v>
      </c>
      <c r="Y353" s="50">
        <v>1052.1199999999999</v>
      </c>
    </row>
    <row r="354" spans="1:25" x14ac:dyDescent="0.2">
      <c r="A354" s="30">
        <v>42653</v>
      </c>
      <c r="B354" s="50">
        <v>1115.28</v>
      </c>
      <c r="C354" s="50">
        <v>1211.3500000000001</v>
      </c>
      <c r="D354" s="50">
        <v>1099.46</v>
      </c>
      <c r="E354" s="50">
        <v>1109.18</v>
      </c>
      <c r="F354" s="50">
        <v>1185.1200000000001</v>
      </c>
      <c r="G354" s="50">
        <v>1166.0700000000002</v>
      </c>
      <c r="H354" s="50">
        <v>1264.5900000000001</v>
      </c>
      <c r="I354" s="50">
        <v>1284.3800000000001</v>
      </c>
      <c r="J354" s="50">
        <v>1199.8700000000001</v>
      </c>
      <c r="K354" s="50">
        <v>1083.74</v>
      </c>
      <c r="L354" s="50">
        <v>1059.83</v>
      </c>
      <c r="M354" s="50">
        <v>1041.4100000000001</v>
      </c>
      <c r="N354" s="50">
        <v>1049.6600000000001</v>
      </c>
      <c r="O354" s="50">
        <v>1017.21</v>
      </c>
      <c r="P354" s="50">
        <v>1088.52</v>
      </c>
      <c r="Q354" s="50">
        <v>988.68000000000006</v>
      </c>
      <c r="R354" s="50">
        <v>1007.76</v>
      </c>
      <c r="S354" s="50">
        <v>1024.74</v>
      </c>
      <c r="T354" s="50">
        <v>1053.49</v>
      </c>
      <c r="U354" s="50">
        <v>1100.5</v>
      </c>
      <c r="V354" s="50">
        <v>1102.8599999999999</v>
      </c>
      <c r="W354" s="50">
        <v>1051.23</v>
      </c>
      <c r="X354" s="50">
        <v>983.88</v>
      </c>
      <c r="Y354" s="50">
        <v>1014.69</v>
      </c>
    </row>
    <row r="355" spans="1:25" x14ac:dyDescent="0.2">
      <c r="A355" s="30">
        <v>42654</v>
      </c>
      <c r="B355" s="50">
        <v>1146.98</v>
      </c>
      <c r="C355" s="50">
        <v>1208.8400000000001</v>
      </c>
      <c r="D355" s="50">
        <v>1248.3700000000001</v>
      </c>
      <c r="E355" s="50">
        <v>1234.1000000000001</v>
      </c>
      <c r="F355" s="50">
        <v>1281.52</v>
      </c>
      <c r="G355" s="50">
        <v>1328.18</v>
      </c>
      <c r="H355" s="50">
        <v>1371.77</v>
      </c>
      <c r="I355" s="50">
        <v>1283.19</v>
      </c>
      <c r="J355" s="50">
        <v>1188</v>
      </c>
      <c r="K355" s="50">
        <v>1074.6400000000001</v>
      </c>
      <c r="L355" s="50">
        <v>981.18000000000006</v>
      </c>
      <c r="M355" s="50">
        <v>943.81000000000006</v>
      </c>
      <c r="N355" s="50">
        <v>953.17000000000007</v>
      </c>
      <c r="O355" s="50">
        <v>980.7</v>
      </c>
      <c r="P355" s="50">
        <v>989.03000000000009</v>
      </c>
      <c r="Q355" s="50">
        <v>1087.8399999999999</v>
      </c>
      <c r="R355" s="50">
        <v>1112.22</v>
      </c>
      <c r="S355" s="50">
        <v>1048.04</v>
      </c>
      <c r="T355" s="50">
        <v>1046.92</v>
      </c>
      <c r="U355" s="50">
        <v>1119.25</v>
      </c>
      <c r="V355" s="50">
        <v>1122.0899999999999</v>
      </c>
      <c r="W355" s="50">
        <v>1073.9100000000001</v>
      </c>
      <c r="X355" s="50">
        <v>1053.26</v>
      </c>
      <c r="Y355" s="50">
        <v>1049.25</v>
      </c>
    </row>
    <row r="356" spans="1:25" x14ac:dyDescent="0.2">
      <c r="A356" s="30">
        <v>42655</v>
      </c>
      <c r="B356" s="50">
        <v>1180.76</v>
      </c>
      <c r="C356" s="50">
        <v>1237.52</v>
      </c>
      <c r="D356" s="50">
        <v>1311.48</v>
      </c>
      <c r="E356" s="50">
        <v>1355.38</v>
      </c>
      <c r="F356" s="50">
        <v>1397.1100000000001</v>
      </c>
      <c r="G356" s="50">
        <v>1274.67</v>
      </c>
      <c r="H356" s="50">
        <v>1279.97</v>
      </c>
      <c r="I356" s="50">
        <v>1131.57</v>
      </c>
      <c r="J356" s="50">
        <v>1115.46</v>
      </c>
      <c r="K356" s="50">
        <v>1016.49</v>
      </c>
      <c r="L356" s="50">
        <v>949.48</v>
      </c>
      <c r="M356" s="50">
        <v>930.5</v>
      </c>
      <c r="N356" s="50">
        <v>898.90000000000009</v>
      </c>
      <c r="O356" s="50">
        <v>978.1400000000001</v>
      </c>
      <c r="P356" s="50">
        <v>1040.74</v>
      </c>
      <c r="Q356" s="50">
        <v>1008.32</v>
      </c>
      <c r="R356" s="50">
        <v>971.24</v>
      </c>
      <c r="S356" s="50">
        <v>981.96</v>
      </c>
      <c r="T356" s="50">
        <v>989.57</v>
      </c>
      <c r="U356" s="50">
        <v>1076.0899999999999</v>
      </c>
      <c r="V356" s="50">
        <v>1124.73</v>
      </c>
      <c r="W356" s="50">
        <v>1038.79</v>
      </c>
      <c r="X356" s="50">
        <v>1049.23</v>
      </c>
      <c r="Y356" s="50">
        <v>1171.98</v>
      </c>
    </row>
    <row r="357" spans="1:25" x14ac:dyDescent="0.2">
      <c r="A357" s="30">
        <v>42656</v>
      </c>
      <c r="B357" s="50">
        <v>1334.1100000000001</v>
      </c>
      <c r="C357" s="50">
        <v>1472.3600000000001</v>
      </c>
      <c r="D357" s="50">
        <v>1575.52</v>
      </c>
      <c r="E357" s="50">
        <v>1478.29</v>
      </c>
      <c r="F357" s="50">
        <v>1368.9</v>
      </c>
      <c r="G357" s="50">
        <v>1314.38</v>
      </c>
      <c r="H357" s="50">
        <v>1299.51</v>
      </c>
      <c r="I357" s="50">
        <v>1306.75</v>
      </c>
      <c r="J357" s="50">
        <v>1260.76</v>
      </c>
      <c r="K357" s="50">
        <v>1160.1300000000001</v>
      </c>
      <c r="L357" s="50">
        <v>1082.55</v>
      </c>
      <c r="M357" s="50">
        <v>1012.19</v>
      </c>
      <c r="N357" s="50">
        <v>984.3900000000001</v>
      </c>
      <c r="O357" s="50">
        <v>904.04000000000008</v>
      </c>
      <c r="P357" s="50">
        <v>912.32</v>
      </c>
      <c r="Q357" s="50">
        <v>920.36</v>
      </c>
      <c r="R357" s="50">
        <v>895.88</v>
      </c>
      <c r="S357" s="50">
        <v>898.43000000000006</v>
      </c>
      <c r="T357" s="50">
        <v>906.44</v>
      </c>
      <c r="U357" s="50">
        <v>955.90000000000009</v>
      </c>
      <c r="V357" s="50">
        <v>987.67000000000007</v>
      </c>
      <c r="W357" s="50">
        <v>958.8900000000001</v>
      </c>
      <c r="X357" s="50">
        <v>955.86</v>
      </c>
      <c r="Y357" s="50">
        <v>1021.9300000000001</v>
      </c>
    </row>
    <row r="358" spans="1:25" x14ac:dyDescent="0.2">
      <c r="A358" s="30">
        <v>42657</v>
      </c>
      <c r="B358" s="50">
        <v>1059.1199999999999</v>
      </c>
      <c r="C358" s="50">
        <v>1162.43</v>
      </c>
      <c r="D358" s="50">
        <v>1187.53</v>
      </c>
      <c r="E358" s="50">
        <v>1196.4100000000001</v>
      </c>
      <c r="F358" s="50">
        <v>1183.8200000000002</v>
      </c>
      <c r="G358" s="50">
        <v>1157.29</v>
      </c>
      <c r="H358" s="50">
        <v>1158.8600000000001</v>
      </c>
      <c r="I358" s="50">
        <v>1136.56</v>
      </c>
      <c r="J358" s="50">
        <v>1110.0899999999999</v>
      </c>
      <c r="K358" s="50">
        <v>1073.67</v>
      </c>
      <c r="L358" s="50">
        <v>1003.99</v>
      </c>
      <c r="M358" s="50">
        <v>987.72</v>
      </c>
      <c r="N358" s="50">
        <v>960.0200000000001</v>
      </c>
      <c r="O358" s="50">
        <v>934.45</v>
      </c>
      <c r="P358" s="50">
        <v>886.32</v>
      </c>
      <c r="Q358" s="50">
        <v>920.28000000000009</v>
      </c>
      <c r="R358" s="50">
        <v>905.73</v>
      </c>
      <c r="S358" s="50">
        <v>872.98</v>
      </c>
      <c r="T358" s="50">
        <v>948.68000000000006</v>
      </c>
      <c r="U358" s="50">
        <v>976.11</v>
      </c>
      <c r="V358" s="50">
        <v>968.54000000000008</v>
      </c>
      <c r="W358" s="50">
        <v>942.63</v>
      </c>
      <c r="X358" s="50">
        <v>940.76</v>
      </c>
      <c r="Y358" s="50">
        <v>954.0200000000001</v>
      </c>
    </row>
    <row r="359" spans="1:25" x14ac:dyDescent="0.2">
      <c r="A359" s="30">
        <v>42658</v>
      </c>
      <c r="B359" s="50">
        <v>1077.44</v>
      </c>
      <c r="C359" s="50">
        <v>1188.3800000000001</v>
      </c>
      <c r="D359" s="50">
        <v>1205.74</v>
      </c>
      <c r="E359" s="50">
        <v>1239.8500000000001</v>
      </c>
      <c r="F359" s="50">
        <v>1257.78</v>
      </c>
      <c r="G359" s="50">
        <v>1291.94</v>
      </c>
      <c r="H359" s="50">
        <v>1361.8700000000001</v>
      </c>
      <c r="I359" s="50">
        <v>1189.73</v>
      </c>
      <c r="J359" s="50">
        <v>1052.83</v>
      </c>
      <c r="K359" s="50">
        <v>953.29000000000008</v>
      </c>
      <c r="L359" s="50">
        <v>920.26</v>
      </c>
      <c r="M359" s="50">
        <v>940.41000000000008</v>
      </c>
      <c r="N359" s="50">
        <v>912.45</v>
      </c>
      <c r="O359" s="50">
        <v>890.79000000000008</v>
      </c>
      <c r="P359" s="50">
        <v>902.79000000000008</v>
      </c>
      <c r="Q359" s="50">
        <v>921.25</v>
      </c>
      <c r="R359" s="50">
        <v>881.93000000000006</v>
      </c>
      <c r="S359" s="50">
        <v>874.88</v>
      </c>
      <c r="T359" s="50">
        <v>953.42000000000007</v>
      </c>
      <c r="U359" s="50">
        <v>996.5200000000001</v>
      </c>
      <c r="V359" s="50">
        <v>1014.5200000000001</v>
      </c>
      <c r="W359" s="50">
        <v>984.8900000000001</v>
      </c>
      <c r="X359" s="50">
        <v>998</v>
      </c>
      <c r="Y359" s="50">
        <v>1148.6100000000001</v>
      </c>
    </row>
    <row r="360" spans="1:25" x14ac:dyDescent="0.2">
      <c r="A360" s="30">
        <v>42659</v>
      </c>
      <c r="B360" s="50">
        <v>1162.6500000000001</v>
      </c>
      <c r="C360" s="50">
        <v>1319.5700000000002</v>
      </c>
      <c r="D360" s="50">
        <v>1363.49</v>
      </c>
      <c r="E360" s="50">
        <v>1445.93</v>
      </c>
      <c r="F360" s="50">
        <v>1548.81</v>
      </c>
      <c r="G360" s="50">
        <v>1505.6000000000001</v>
      </c>
      <c r="H360" s="50">
        <v>1351.91</v>
      </c>
      <c r="I360" s="50">
        <v>1167.49</v>
      </c>
      <c r="J360" s="50">
        <v>1134.96</v>
      </c>
      <c r="K360" s="50">
        <v>1064.32</v>
      </c>
      <c r="L360" s="50">
        <v>937.28000000000009</v>
      </c>
      <c r="M360" s="50">
        <v>934.2</v>
      </c>
      <c r="N360" s="50">
        <v>913.40000000000009</v>
      </c>
      <c r="O360" s="50">
        <v>936.81000000000006</v>
      </c>
      <c r="P360" s="50">
        <v>956.65000000000009</v>
      </c>
      <c r="Q360" s="50">
        <v>993.87</v>
      </c>
      <c r="R360" s="50">
        <v>1021.34</v>
      </c>
      <c r="S360" s="50">
        <v>987.85</v>
      </c>
      <c r="T360" s="50">
        <v>995.08</v>
      </c>
      <c r="U360" s="50">
        <v>1041.8599999999999</v>
      </c>
      <c r="V360" s="50">
        <v>1056.6400000000001</v>
      </c>
      <c r="W360" s="50">
        <v>1055.31</v>
      </c>
      <c r="X360" s="50">
        <v>1000.2</v>
      </c>
      <c r="Y360" s="50">
        <v>1096.98</v>
      </c>
    </row>
    <row r="361" spans="1:25" x14ac:dyDescent="0.2">
      <c r="A361" s="30">
        <v>42660</v>
      </c>
      <c r="B361" s="50">
        <v>1034.54</v>
      </c>
      <c r="C361" s="50">
        <v>1168.94</v>
      </c>
      <c r="D361" s="50">
        <v>1309.0800000000002</v>
      </c>
      <c r="E361" s="50">
        <v>1306.77</v>
      </c>
      <c r="F361" s="50">
        <v>1320.1200000000001</v>
      </c>
      <c r="G361" s="50">
        <v>1270.3600000000001</v>
      </c>
      <c r="H361" s="50">
        <v>1152.42</v>
      </c>
      <c r="I361" s="50">
        <v>1114.3699999999999</v>
      </c>
      <c r="J361" s="50">
        <v>1117.68</v>
      </c>
      <c r="K361" s="50">
        <v>990.03000000000009</v>
      </c>
      <c r="L361" s="50">
        <v>994.03000000000009</v>
      </c>
      <c r="M361" s="50">
        <v>1019.5500000000001</v>
      </c>
      <c r="N361" s="50">
        <v>1008.82</v>
      </c>
      <c r="O361" s="50">
        <v>1001.9000000000001</v>
      </c>
      <c r="P361" s="50">
        <v>982.44</v>
      </c>
      <c r="Q361" s="50">
        <v>941.98</v>
      </c>
      <c r="R361" s="50">
        <v>941.05000000000007</v>
      </c>
      <c r="S361" s="50">
        <v>919.53000000000009</v>
      </c>
      <c r="T361" s="50">
        <v>974.96</v>
      </c>
      <c r="U361" s="50">
        <v>1105.97</v>
      </c>
      <c r="V361" s="50">
        <v>1040.33</v>
      </c>
      <c r="W361" s="50">
        <v>1002.1</v>
      </c>
      <c r="X361" s="50">
        <v>991.40000000000009</v>
      </c>
      <c r="Y361" s="50">
        <v>1012.1500000000001</v>
      </c>
    </row>
    <row r="362" spans="1:25" x14ac:dyDescent="0.2">
      <c r="A362" s="30">
        <v>42661</v>
      </c>
      <c r="B362" s="50">
        <v>1273.03</v>
      </c>
      <c r="C362" s="50">
        <v>1454.39</v>
      </c>
      <c r="D362" s="50">
        <v>1484.3600000000001</v>
      </c>
      <c r="E362" s="50">
        <v>1503.75</v>
      </c>
      <c r="F362" s="50">
        <v>1433.88</v>
      </c>
      <c r="G362" s="50">
        <v>1375.19</v>
      </c>
      <c r="H362" s="50">
        <v>1333.5600000000002</v>
      </c>
      <c r="I362" s="50">
        <v>1196.1600000000001</v>
      </c>
      <c r="J362" s="50">
        <v>1170.48</v>
      </c>
      <c r="K362" s="50">
        <v>1119.74</v>
      </c>
      <c r="L362" s="50">
        <v>1027.73</v>
      </c>
      <c r="M362" s="50">
        <v>975.13</v>
      </c>
      <c r="N362" s="50">
        <v>990.01</v>
      </c>
      <c r="O362" s="50">
        <v>945.63</v>
      </c>
      <c r="P362" s="50">
        <v>919.32</v>
      </c>
      <c r="Q362" s="50">
        <v>920.17000000000007</v>
      </c>
      <c r="R362" s="50">
        <v>908.58</v>
      </c>
      <c r="S362" s="50">
        <v>944.04000000000008</v>
      </c>
      <c r="T362" s="50">
        <v>947.28000000000009</v>
      </c>
      <c r="U362" s="50">
        <v>937.03000000000009</v>
      </c>
      <c r="V362" s="50">
        <v>988.26</v>
      </c>
      <c r="W362" s="50">
        <v>1008.4300000000001</v>
      </c>
      <c r="X362" s="50">
        <v>1031.68</v>
      </c>
      <c r="Y362" s="50">
        <v>1071.46</v>
      </c>
    </row>
    <row r="363" spans="1:25" x14ac:dyDescent="0.2">
      <c r="A363" s="30">
        <v>42662</v>
      </c>
      <c r="B363" s="50">
        <v>1072.95</v>
      </c>
      <c r="C363" s="50">
        <v>1204.0700000000002</v>
      </c>
      <c r="D363" s="50">
        <v>1264.03</v>
      </c>
      <c r="E363" s="50">
        <v>1334.19</v>
      </c>
      <c r="F363" s="50">
        <v>1382.0500000000002</v>
      </c>
      <c r="G363" s="50">
        <v>1264.5700000000002</v>
      </c>
      <c r="H363" s="50">
        <v>1188</v>
      </c>
      <c r="I363" s="50">
        <v>1190.6000000000001</v>
      </c>
      <c r="J363" s="50">
        <v>1147.3200000000002</v>
      </c>
      <c r="K363" s="50">
        <v>1020.94</v>
      </c>
      <c r="L363" s="50">
        <v>958.3900000000001</v>
      </c>
      <c r="M363" s="50">
        <v>870.85</v>
      </c>
      <c r="N363" s="50">
        <v>868.6</v>
      </c>
      <c r="O363" s="50">
        <v>856.96</v>
      </c>
      <c r="P363" s="50">
        <v>815.41000000000008</v>
      </c>
      <c r="Q363" s="50">
        <v>827.31000000000006</v>
      </c>
      <c r="R363" s="50">
        <v>831.97</v>
      </c>
      <c r="S363" s="50">
        <v>852.83</v>
      </c>
      <c r="T363" s="50">
        <v>892.86</v>
      </c>
      <c r="U363" s="50">
        <v>897.06000000000006</v>
      </c>
      <c r="V363" s="50">
        <v>886.18000000000006</v>
      </c>
      <c r="W363" s="50">
        <v>880.65000000000009</v>
      </c>
      <c r="X363" s="50">
        <v>839.7</v>
      </c>
      <c r="Y363" s="50">
        <v>891.51</v>
      </c>
    </row>
    <row r="364" spans="1:25" x14ac:dyDescent="0.2">
      <c r="A364" s="30">
        <v>42663</v>
      </c>
      <c r="B364" s="50">
        <v>931.66000000000008</v>
      </c>
      <c r="C364" s="50">
        <v>1028.92</v>
      </c>
      <c r="D364" s="50">
        <v>1126.32</v>
      </c>
      <c r="E364" s="50">
        <v>1170.6400000000001</v>
      </c>
      <c r="F364" s="50">
        <v>1151.0600000000002</v>
      </c>
      <c r="G364" s="50">
        <v>1114.3900000000001</v>
      </c>
      <c r="H364" s="50">
        <v>1022.0200000000001</v>
      </c>
      <c r="I364" s="50">
        <v>959.21</v>
      </c>
      <c r="J364" s="50">
        <v>914.35</v>
      </c>
      <c r="K364" s="50">
        <v>972.46</v>
      </c>
      <c r="L364" s="50">
        <v>1009.1400000000001</v>
      </c>
      <c r="M364" s="50">
        <v>989.7</v>
      </c>
      <c r="N364" s="50">
        <v>998.61</v>
      </c>
      <c r="O364" s="50">
        <v>1059.8799999999999</v>
      </c>
      <c r="P364" s="50">
        <v>1058.19</v>
      </c>
      <c r="Q364" s="50">
        <v>1086.9000000000001</v>
      </c>
      <c r="R364" s="50">
        <v>1053.06</v>
      </c>
      <c r="S364" s="50">
        <v>1077.8799999999999</v>
      </c>
      <c r="T364" s="50">
        <v>973.2700000000001</v>
      </c>
      <c r="U364" s="50">
        <v>973.2</v>
      </c>
      <c r="V364" s="50">
        <v>990.19</v>
      </c>
      <c r="W364" s="50">
        <v>958.36</v>
      </c>
      <c r="X364" s="50">
        <v>928.13</v>
      </c>
      <c r="Y364" s="50">
        <v>889.82</v>
      </c>
    </row>
    <row r="365" spans="1:25" x14ac:dyDescent="0.2">
      <c r="A365" s="30">
        <v>42664</v>
      </c>
      <c r="B365" s="50">
        <v>956</v>
      </c>
      <c r="C365" s="50">
        <v>1017.63</v>
      </c>
      <c r="D365" s="50">
        <v>1038.75</v>
      </c>
      <c r="E365" s="50">
        <v>1033.97</v>
      </c>
      <c r="F365" s="50">
        <v>1040.99</v>
      </c>
      <c r="G365" s="50">
        <v>1091.3499999999999</v>
      </c>
      <c r="H365" s="50">
        <v>961.99</v>
      </c>
      <c r="I365" s="50">
        <v>932.04000000000008</v>
      </c>
      <c r="J365" s="50">
        <v>931.5200000000001</v>
      </c>
      <c r="K365" s="50">
        <v>927.92000000000007</v>
      </c>
      <c r="L365" s="50">
        <v>891.0200000000001</v>
      </c>
      <c r="M365" s="50">
        <v>892.65000000000009</v>
      </c>
      <c r="N365" s="50">
        <v>875.8900000000001</v>
      </c>
      <c r="O365" s="50">
        <v>916</v>
      </c>
      <c r="P365" s="50">
        <v>930.49</v>
      </c>
      <c r="Q365" s="50">
        <v>894.68000000000006</v>
      </c>
      <c r="R365" s="50">
        <v>858.71</v>
      </c>
      <c r="S365" s="50">
        <v>845.66000000000008</v>
      </c>
      <c r="T365" s="50">
        <v>890.84</v>
      </c>
      <c r="U365" s="50">
        <v>944.40000000000009</v>
      </c>
      <c r="V365" s="50">
        <v>885.75</v>
      </c>
      <c r="W365" s="50">
        <v>865.68000000000006</v>
      </c>
      <c r="X365" s="50">
        <v>874.19</v>
      </c>
      <c r="Y365" s="50">
        <v>909.55000000000007</v>
      </c>
    </row>
    <row r="366" spans="1:25" x14ac:dyDescent="0.2">
      <c r="A366" s="30">
        <v>42665</v>
      </c>
      <c r="B366" s="50">
        <v>1027.57</v>
      </c>
      <c r="C366" s="50">
        <v>1160.3400000000001</v>
      </c>
      <c r="D366" s="50">
        <v>1203.52</v>
      </c>
      <c r="E366" s="50">
        <v>1263.29</v>
      </c>
      <c r="F366" s="50">
        <v>1245.29</v>
      </c>
      <c r="G366" s="50">
        <v>1273.3800000000001</v>
      </c>
      <c r="H366" s="50">
        <v>1286.0800000000002</v>
      </c>
      <c r="I366" s="50">
        <v>1245.6200000000001</v>
      </c>
      <c r="J366" s="50">
        <v>1171.8700000000001</v>
      </c>
      <c r="K366" s="50">
        <v>1101.42</v>
      </c>
      <c r="L366" s="50">
        <v>1040.44</v>
      </c>
      <c r="M366" s="50">
        <v>1038.78</v>
      </c>
      <c r="N366" s="50">
        <v>1055.21</v>
      </c>
      <c r="O366" s="50">
        <v>1049.9100000000001</v>
      </c>
      <c r="P366" s="50">
        <v>1055.32</v>
      </c>
      <c r="Q366" s="50">
        <v>1060.8</v>
      </c>
      <c r="R366" s="50">
        <v>1029.43</v>
      </c>
      <c r="S366" s="50">
        <v>973.5</v>
      </c>
      <c r="T366" s="50">
        <v>951.65000000000009</v>
      </c>
      <c r="U366" s="50">
        <v>956.53000000000009</v>
      </c>
      <c r="V366" s="50">
        <v>959.22</v>
      </c>
      <c r="W366" s="50">
        <v>939.86</v>
      </c>
      <c r="X366" s="50">
        <v>941.12</v>
      </c>
      <c r="Y366" s="50">
        <v>992.78000000000009</v>
      </c>
    </row>
    <row r="367" spans="1:25" x14ac:dyDescent="0.2">
      <c r="A367" s="30">
        <v>42666</v>
      </c>
      <c r="B367" s="50">
        <v>1015.08</v>
      </c>
      <c r="C367" s="50">
        <v>1072.68</v>
      </c>
      <c r="D367" s="50">
        <v>1148.24</v>
      </c>
      <c r="E367" s="50">
        <v>1141.3799999999999</v>
      </c>
      <c r="F367" s="50">
        <v>1074.7</v>
      </c>
      <c r="G367" s="50">
        <v>1067.58</v>
      </c>
      <c r="H367" s="50">
        <v>1166.97</v>
      </c>
      <c r="I367" s="50">
        <v>1178.5600000000002</v>
      </c>
      <c r="J367" s="50">
        <v>1103.72</v>
      </c>
      <c r="K367" s="50">
        <v>995.75</v>
      </c>
      <c r="L367" s="50">
        <v>929.68000000000006</v>
      </c>
      <c r="M367" s="50">
        <v>913.31000000000006</v>
      </c>
      <c r="N367" s="50">
        <v>897.65000000000009</v>
      </c>
      <c r="O367" s="50">
        <v>863</v>
      </c>
      <c r="P367" s="50">
        <v>864.91000000000008</v>
      </c>
      <c r="Q367" s="50">
        <v>896.6</v>
      </c>
      <c r="R367" s="50">
        <v>913.72</v>
      </c>
      <c r="S367" s="50">
        <v>1029.97</v>
      </c>
      <c r="T367" s="50">
        <v>1043.79</v>
      </c>
      <c r="U367" s="50">
        <v>925.29000000000008</v>
      </c>
      <c r="V367" s="50">
        <v>891.55000000000007</v>
      </c>
      <c r="W367" s="50">
        <v>890.59</v>
      </c>
      <c r="X367" s="50">
        <v>874.19</v>
      </c>
      <c r="Y367" s="50">
        <v>901.33</v>
      </c>
    </row>
    <row r="368" spans="1:25" x14ac:dyDescent="0.2">
      <c r="A368" s="30">
        <v>42667</v>
      </c>
      <c r="B368" s="50">
        <v>990.34</v>
      </c>
      <c r="C368" s="50">
        <v>1113.8599999999999</v>
      </c>
      <c r="D368" s="50">
        <v>1143.67</v>
      </c>
      <c r="E368" s="50">
        <v>1160.6600000000001</v>
      </c>
      <c r="F368" s="50">
        <v>1179.3700000000001</v>
      </c>
      <c r="G368" s="50">
        <v>1165.3200000000002</v>
      </c>
      <c r="H368" s="50">
        <v>1138.54</v>
      </c>
      <c r="I368" s="50">
        <v>1010.1600000000001</v>
      </c>
      <c r="J368" s="50">
        <v>1076.8799999999999</v>
      </c>
      <c r="K368" s="50">
        <v>1042.81</v>
      </c>
      <c r="L368" s="50">
        <v>1015.44</v>
      </c>
      <c r="M368" s="50">
        <v>983.46</v>
      </c>
      <c r="N368" s="50">
        <v>958.67000000000007</v>
      </c>
      <c r="O368" s="50">
        <v>962.48</v>
      </c>
      <c r="P368" s="50">
        <v>968.1400000000001</v>
      </c>
      <c r="Q368" s="50">
        <v>1004.3900000000001</v>
      </c>
      <c r="R368" s="50">
        <v>1067.5999999999999</v>
      </c>
      <c r="S368" s="50">
        <v>1072.8399999999999</v>
      </c>
      <c r="T368" s="50">
        <v>1052.07</v>
      </c>
      <c r="U368" s="50">
        <v>1058.6500000000001</v>
      </c>
      <c r="V368" s="50">
        <v>1080.58</v>
      </c>
      <c r="W368" s="50">
        <v>1104.19</v>
      </c>
      <c r="X368" s="50">
        <v>1047.23</v>
      </c>
      <c r="Y368" s="50">
        <v>1056.31</v>
      </c>
    </row>
    <row r="369" spans="1:25" x14ac:dyDescent="0.2">
      <c r="A369" s="30">
        <v>42668</v>
      </c>
      <c r="B369" s="50">
        <v>1154.3300000000002</v>
      </c>
      <c r="C369" s="50">
        <v>1246.28</v>
      </c>
      <c r="D369" s="50">
        <v>1274.71</v>
      </c>
      <c r="E369" s="50">
        <v>1295.02</v>
      </c>
      <c r="F369" s="50">
        <v>1293.5700000000002</v>
      </c>
      <c r="G369" s="50">
        <v>1258.97</v>
      </c>
      <c r="H369" s="50">
        <v>1168.01</v>
      </c>
      <c r="I369" s="50">
        <v>1187.26</v>
      </c>
      <c r="J369" s="50">
        <v>1203.3600000000001</v>
      </c>
      <c r="K369" s="50">
        <v>1070.82</v>
      </c>
      <c r="L369" s="50">
        <v>1019.9100000000001</v>
      </c>
      <c r="M369" s="50">
        <v>1007.71</v>
      </c>
      <c r="N369" s="50">
        <v>968.80000000000007</v>
      </c>
      <c r="O369" s="50">
        <v>964.08</v>
      </c>
      <c r="P369" s="50">
        <v>1000.49</v>
      </c>
      <c r="Q369" s="50">
        <v>956.81000000000006</v>
      </c>
      <c r="R369" s="50">
        <v>943.41000000000008</v>
      </c>
      <c r="S369" s="50">
        <v>936.93000000000006</v>
      </c>
      <c r="T369" s="50">
        <v>999.04000000000008</v>
      </c>
      <c r="U369" s="50">
        <v>1009.24</v>
      </c>
      <c r="V369" s="50">
        <v>1035.03</v>
      </c>
      <c r="W369" s="50">
        <v>1034.82</v>
      </c>
      <c r="X369" s="50">
        <v>1033.6199999999999</v>
      </c>
      <c r="Y369" s="50">
        <v>1062.18</v>
      </c>
    </row>
    <row r="370" spans="1:25" x14ac:dyDescent="0.2">
      <c r="A370" s="30">
        <v>42669</v>
      </c>
      <c r="B370" s="50">
        <v>1106.0899999999999</v>
      </c>
      <c r="C370" s="50">
        <v>1276.78</v>
      </c>
      <c r="D370" s="50">
        <v>1323.52</v>
      </c>
      <c r="E370" s="50">
        <v>1365.1100000000001</v>
      </c>
      <c r="F370" s="50">
        <v>1371.66</v>
      </c>
      <c r="G370" s="50">
        <v>1318.28</v>
      </c>
      <c r="H370" s="50">
        <v>1227.19</v>
      </c>
      <c r="I370" s="50">
        <v>1196.29</v>
      </c>
      <c r="J370" s="50">
        <v>1185.04</v>
      </c>
      <c r="K370" s="50">
        <v>1137.1299999999999</v>
      </c>
      <c r="L370" s="50">
        <v>1035.3</v>
      </c>
      <c r="M370" s="50">
        <v>1004.6800000000001</v>
      </c>
      <c r="N370" s="50">
        <v>980.24</v>
      </c>
      <c r="O370" s="50">
        <v>1010.3900000000001</v>
      </c>
      <c r="P370" s="50">
        <v>1110.3499999999999</v>
      </c>
      <c r="Q370" s="50">
        <v>1187.1500000000001</v>
      </c>
      <c r="R370" s="50">
        <v>1187.29</v>
      </c>
      <c r="S370" s="50">
        <v>1056.8799999999999</v>
      </c>
      <c r="T370" s="50">
        <v>998.16000000000008</v>
      </c>
      <c r="U370" s="50">
        <v>1069.42</v>
      </c>
      <c r="V370" s="50">
        <v>1096.22</v>
      </c>
      <c r="W370" s="50">
        <v>1087.1299999999999</v>
      </c>
      <c r="X370" s="50">
        <v>1096.0899999999999</v>
      </c>
      <c r="Y370" s="50">
        <v>1144.07</v>
      </c>
    </row>
    <row r="371" spans="1:25" x14ac:dyDescent="0.2">
      <c r="A371" s="30">
        <v>42670</v>
      </c>
      <c r="B371" s="50">
        <v>1243.1300000000001</v>
      </c>
      <c r="C371" s="50">
        <v>1362.21</v>
      </c>
      <c r="D371" s="50">
        <v>1353.3600000000001</v>
      </c>
      <c r="E371" s="50">
        <v>1291.25</v>
      </c>
      <c r="F371" s="50">
        <v>1291.17</v>
      </c>
      <c r="G371" s="50">
        <v>1275.45</v>
      </c>
      <c r="H371" s="50">
        <v>1305.3500000000001</v>
      </c>
      <c r="I371" s="50">
        <v>1348.8100000000002</v>
      </c>
      <c r="J371" s="50">
        <v>1251.0700000000002</v>
      </c>
      <c r="K371" s="50">
        <v>1132.56</v>
      </c>
      <c r="L371" s="50">
        <v>1057.78</v>
      </c>
      <c r="M371" s="50">
        <v>1025.54</v>
      </c>
      <c r="N371" s="50">
        <v>996.73</v>
      </c>
      <c r="O371" s="50">
        <v>1043.4100000000001</v>
      </c>
      <c r="P371" s="50">
        <v>1005.98</v>
      </c>
      <c r="Q371" s="50">
        <v>1005.5500000000001</v>
      </c>
      <c r="R371" s="50">
        <v>1046.08</v>
      </c>
      <c r="S371" s="50">
        <v>1028.69</v>
      </c>
      <c r="T371" s="50">
        <v>1047.56</v>
      </c>
      <c r="U371" s="50">
        <v>1118.19</v>
      </c>
      <c r="V371" s="50">
        <v>1092.02</v>
      </c>
      <c r="W371" s="50">
        <v>1060.9100000000001</v>
      </c>
      <c r="X371" s="50">
        <v>1094</v>
      </c>
      <c r="Y371" s="50">
        <v>1175.3200000000002</v>
      </c>
    </row>
    <row r="372" spans="1:25" x14ac:dyDescent="0.2">
      <c r="A372" s="30">
        <v>42671</v>
      </c>
      <c r="B372" s="50">
        <v>1051.3399999999999</v>
      </c>
      <c r="C372" s="50">
        <v>1199.48</v>
      </c>
      <c r="D372" s="50">
        <v>1276.51</v>
      </c>
      <c r="E372" s="50">
        <v>1244.92</v>
      </c>
      <c r="F372" s="50">
        <v>1204.3500000000001</v>
      </c>
      <c r="G372" s="50">
        <v>1190.98</v>
      </c>
      <c r="H372" s="50">
        <v>1308.2</v>
      </c>
      <c r="I372" s="50">
        <v>1400.8100000000002</v>
      </c>
      <c r="J372" s="50">
        <v>1379.8300000000002</v>
      </c>
      <c r="K372" s="50">
        <v>1315.46</v>
      </c>
      <c r="L372" s="50">
        <v>1235.1500000000001</v>
      </c>
      <c r="M372" s="50">
        <v>1191.43</v>
      </c>
      <c r="N372" s="50">
        <v>1185.55</v>
      </c>
      <c r="O372" s="50">
        <v>1205.0700000000002</v>
      </c>
      <c r="P372" s="50">
        <v>1186.42</v>
      </c>
      <c r="Q372" s="50">
        <v>1290.45</v>
      </c>
      <c r="R372" s="50">
        <v>1341.9</v>
      </c>
      <c r="S372" s="50">
        <v>1245.69</v>
      </c>
      <c r="T372" s="50">
        <v>1253.5900000000001</v>
      </c>
      <c r="U372" s="50">
        <v>1313.66</v>
      </c>
      <c r="V372" s="50">
        <v>1334.79</v>
      </c>
      <c r="W372" s="50">
        <v>1234.9000000000001</v>
      </c>
      <c r="X372" s="50">
        <v>1104.24</v>
      </c>
      <c r="Y372" s="50">
        <v>1117.3499999999999</v>
      </c>
    </row>
    <row r="373" spans="1:25" x14ac:dyDescent="0.2">
      <c r="A373" s="30">
        <v>42672</v>
      </c>
      <c r="B373" s="50">
        <v>1207.3900000000001</v>
      </c>
      <c r="C373" s="50">
        <v>1331.77</v>
      </c>
      <c r="D373" s="50">
        <v>1401.49</v>
      </c>
      <c r="E373" s="50">
        <v>1382.67</v>
      </c>
      <c r="F373" s="50">
        <v>1412.41</v>
      </c>
      <c r="G373" s="50">
        <v>1421.3300000000002</v>
      </c>
      <c r="H373" s="50">
        <v>1497.07</v>
      </c>
      <c r="I373" s="50">
        <v>1419.24</v>
      </c>
      <c r="J373" s="50">
        <v>1461.6200000000001</v>
      </c>
      <c r="K373" s="50">
        <v>1318.96</v>
      </c>
      <c r="L373" s="50">
        <v>1242</v>
      </c>
      <c r="M373" s="50">
        <v>1142.31</v>
      </c>
      <c r="N373" s="50">
        <v>1058.6199999999999</v>
      </c>
      <c r="O373" s="50">
        <v>1022.4000000000001</v>
      </c>
      <c r="P373" s="50">
        <v>1026.02</v>
      </c>
      <c r="Q373" s="50">
        <v>1011.95</v>
      </c>
      <c r="R373" s="50">
        <v>1025.79</v>
      </c>
      <c r="S373" s="50">
        <v>1049.19</v>
      </c>
      <c r="T373" s="50">
        <v>1073.99</v>
      </c>
      <c r="U373" s="50">
        <v>1077.2</v>
      </c>
      <c r="V373" s="50">
        <v>1073.42</v>
      </c>
      <c r="W373" s="50">
        <v>1071.8399999999999</v>
      </c>
      <c r="X373" s="50">
        <v>1049.7</v>
      </c>
      <c r="Y373" s="50">
        <v>1032.6199999999999</v>
      </c>
    </row>
    <row r="374" spans="1:25" x14ac:dyDescent="0.2">
      <c r="A374" s="30">
        <v>42673</v>
      </c>
      <c r="B374" s="50">
        <v>1154.69</v>
      </c>
      <c r="C374" s="50">
        <v>1306.52</v>
      </c>
      <c r="D374" s="50">
        <v>1347.64</v>
      </c>
      <c r="E374" s="50">
        <v>1301.19</v>
      </c>
      <c r="F374" s="50">
        <v>1319.5500000000002</v>
      </c>
      <c r="G374" s="50">
        <v>1327.53</v>
      </c>
      <c r="H374" s="50">
        <v>1359.17</v>
      </c>
      <c r="I374" s="50">
        <v>1397.95</v>
      </c>
      <c r="J374" s="50">
        <v>1353.3400000000001</v>
      </c>
      <c r="K374" s="50">
        <v>1204.3100000000002</v>
      </c>
      <c r="L374" s="50">
        <v>1098.57</v>
      </c>
      <c r="M374" s="50">
        <v>1094.69</v>
      </c>
      <c r="N374" s="50">
        <v>1047.22</v>
      </c>
      <c r="O374" s="50">
        <v>975.25</v>
      </c>
      <c r="P374" s="50">
        <v>971.09</v>
      </c>
      <c r="Q374" s="50">
        <v>999.97</v>
      </c>
      <c r="R374" s="50">
        <v>1038.94</v>
      </c>
      <c r="S374" s="50">
        <v>1048.29</v>
      </c>
      <c r="T374" s="50">
        <v>1126.25</v>
      </c>
      <c r="U374" s="50">
        <v>1108.49</v>
      </c>
      <c r="V374" s="50">
        <v>1128.95</v>
      </c>
      <c r="W374" s="50">
        <v>1134.02</v>
      </c>
      <c r="X374" s="50">
        <v>1075.56</v>
      </c>
      <c r="Y374" s="50">
        <v>1089.76</v>
      </c>
    </row>
    <row r="375" spans="1:25" x14ac:dyDescent="0.2">
      <c r="A375" s="30">
        <v>42674</v>
      </c>
      <c r="B375" s="50">
        <v>1267.26</v>
      </c>
      <c r="C375" s="50">
        <v>1436.75</v>
      </c>
      <c r="D375" s="50">
        <v>1490.53</v>
      </c>
      <c r="E375" s="50">
        <v>1449.97</v>
      </c>
      <c r="F375" s="50">
        <v>1358.8400000000001</v>
      </c>
      <c r="G375" s="50">
        <v>1376.1100000000001</v>
      </c>
      <c r="H375" s="50">
        <v>1402.63</v>
      </c>
      <c r="I375" s="50">
        <v>1314</v>
      </c>
      <c r="J375" s="50">
        <v>1265.1200000000001</v>
      </c>
      <c r="K375" s="50">
        <v>1248.23</v>
      </c>
      <c r="L375" s="50">
        <v>1150.6400000000001</v>
      </c>
      <c r="M375" s="50">
        <v>1099.1400000000001</v>
      </c>
      <c r="N375" s="50">
        <v>1105.83</v>
      </c>
      <c r="O375" s="50">
        <v>1059.1099999999999</v>
      </c>
      <c r="P375" s="50">
        <v>1115.0899999999999</v>
      </c>
      <c r="Q375" s="50">
        <v>1063.4100000000001</v>
      </c>
      <c r="R375" s="50">
        <v>1010.95</v>
      </c>
      <c r="S375" s="50">
        <v>1018.9300000000001</v>
      </c>
      <c r="T375" s="50">
        <v>1006.6400000000001</v>
      </c>
      <c r="U375" s="50">
        <v>1041.3799999999999</v>
      </c>
      <c r="V375" s="50">
        <v>1064.07</v>
      </c>
      <c r="W375" s="50">
        <v>1048.5</v>
      </c>
      <c r="X375" s="50">
        <v>1055.47</v>
      </c>
      <c r="Y375" s="50">
        <v>1128.57</v>
      </c>
    </row>
    <row r="377" spans="1:25" x14ac:dyDescent="0.2">
      <c r="A377" s="28" t="s">
        <v>69</v>
      </c>
    </row>
    <row r="378" spans="1:25" ht="12.75" x14ac:dyDescent="0.2">
      <c r="A378" s="141" t="s">
        <v>61</v>
      </c>
      <c r="B378" s="143" t="s">
        <v>139</v>
      </c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5"/>
    </row>
    <row r="379" spans="1:25" ht="24" x14ac:dyDescent="0.2">
      <c r="A379" s="142"/>
      <c r="B379" s="57" t="s">
        <v>77</v>
      </c>
      <c r="C379" s="58" t="s">
        <v>78</v>
      </c>
      <c r="D379" s="59" t="s">
        <v>79</v>
      </c>
      <c r="E379" s="58" t="s">
        <v>80</v>
      </c>
      <c r="F379" s="58" t="s">
        <v>81</v>
      </c>
      <c r="G379" s="58" t="s">
        <v>82</v>
      </c>
      <c r="H379" s="58" t="s">
        <v>83</v>
      </c>
      <c r="I379" s="58" t="s">
        <v>84</v>
      </c>
      <c r="J379" s="58" t="s">
        <v>85</v>
      </c>
      <c r="K379" s="57" t="s">
        <v>86</v>
      </c>
      <c r="L379" s="58" t="s">
        <v>87</v>
      </c>
      <c r="M379" s="60" t="s">
        <v>88</v>
      </c>
      <c r="N379" s="57" t="s">
        <v>89</v>
      </c>
      <c r="O379" s="58" t="s">
        <v>90</v>
      </c>
      <c r="P379" s="60" t="s">
        <v>91</v>
      </c>
      <c r="Q379" s="59" t="s">
        <v>92</v>
      </c>
      <c r="R379" s="58" t="s">
        <v>93</v>
      </c>
      <c r="S379" s="59" t="s">
        <v>94</v>
      </c>
      <c r="T379" s="58" t="s">
        <v>95</v>
      </c>
      <c r="U379" s="59" t="s">
        <v>96</v>
      </c>
      <c r="V379" s="58" t="s">
        <v>97</v>
      </c>
      <c r="W379" s="59" t="s">
        <v>98</v>
      </c>
      <c r="X379" s="58" t="s">
        <v>99</v>
      </c>
      <c r="Y379" s="58" t="s">
        <v>100</v>
      </c>
    </row>
    <row r="380" spans="1:25" x14ac:dyDescent="0.2">
      <c r="A380" s="30">
        <v>42644</v>
      </c>
      <c r="B380" s="50">
        <v>834.78000000000009</v>
      </c>
      <c r="C380" s="50">
        <v>959.80000000000007</v>
      </c>
      <c r="D380" s="50">
        <v>1091.53</v>
      </c>
      <c r="E380" s="50">
        <v>1118.21</v>
      </c>
      <c r="F380" s="50">
        <v>1115.79</v>
      </c>
      <c r="G380" s="50">
        <v>1095.8</v>
      </c>
      <c r="H380" s="50">
        <v>1153.46</v>
      </c>
      <c r="I380" s="50">
        <v>1031.18</v>
      </c>
      <c r="J380" s="50">
        <v>1005.34</v>
      </c>
      <c r="K380" s="50">
        <v>951.43000000000006</v>
      </c>
      <c r="L380" s="50">
        <v>813.47</v>
      </c>
      <c r="M380" s="50">
        <v>758.36</v>
      </c>
      <c r="N380" s="50">
        <v>798.66000000000008</v>
      </c>
      <c r="O380" s="50">
        <v>786.05000000000007</v>
      </c>
      <c r="P380" s="50">
        <v>742.99</v>
      </c>
      <c r="Q380" s="50">
        <v>754.58</v>
      </c>
      <c r="R380" s="50">
        <v>757.65000000000009</v>
      </c>
      <c r="S380" s="50">
        <v>761.97</v>
      </c>
      <c r="T380" s="50">
        <v>787.48</v>
      </c>
      <c r="U380" s="50">
        <v>797.66000000000008</v>
      </c>
      <c r="V380" s="50">
        <v>830.99</v>
      </c>
      <c r="W380" s="50">
        <v>823.92000000000007</v>
      </c>
      <c r="X380" s="50">
        <v>814.65000000000009</v>
      </c>
      <c r="Y380" s="50">
        <v>827.21</v>
      </c>
    </row>
    <row r="381" spans="1:25" x14ac:dyDescent="0.2">
      <c r="A381" s="30">
        <v>42645</v>
      </c>
      <c r="B381" s="50">
        <v>815.18000000000006</v>
      </c>
      <c r="C381" s="50">
        <v>885.03000000000009</v>
      </c>
      <c r="D381" s="50">
        <v>991.83</v>
      </c>
      <c r="E381" s="50">
        <v>986.61</v>
      </c>
      <c r="F381" s="50">
        <v>1025.58</v>
      </c>
      <c r="G381" s="50">
        <v>1086.8900000000001</v>
      </c>
      <c r="H381" s="50">
        <v>1107.78</v>
      </c>
      <c r="I381" s="50">
        <v>998.74</v>
      </c>
      <c r="J381" s="50">
        <v>990.86</v>
      </c>
      <c r="K381" s="50">
        <v>897.81000000000006</v>
      </c>
      <c r="L381" s="50">
        <v>734.69</v>
      </c>
      <c r="M381" s="50">
        <v>742.75000000000011</v>
      </c>
      <c r="N381" s="50">
        <v>796.05000000000007</v>
      </c>
      <c r="O381" s="50">
        <v>814.82</v>
      </c>
      <c r="P381" s="50">
        <v>753.28000000000009</v>
      </c>
      <c r="Q381" s="50">
        <v>740.11</v>
      </c>
      <c r="R381" s="50">
        <v>723.18000000000006</v>
      </c>
      <c r="S381" s="50">
        <v>746.80000000000007</v>
      </c>
      <c r="T381" s="50">
        <v>808.22</v>
      </c>
      <c r="U381" s="50">
        <v>752.2</v>
      </c>
      <c r="V381" s="50">
        <v>768.00000000000011</v>
      </c>
      <c r="W381" s="50">
        <v>730.6400000000001</v>
      </c>
      <c r="X381" s="50">
        <v>783.47</v>
      </c>
      <c r="Y381" s="50">
        <v>841.12</v>
      </c>
    </row>
    <row r="382" spans="1:25" x14ac:dyDescent="0.2">
      <c r="A382" s="30">
        <v>42646</v>
      </c>
      <c r="B382" s="50">
        <v>881.67000000000007</v>
      </c>
      <c r="C382" s="50">
        <v>945.41000000000008</v>
      </c>
      <c r="D382" s="50">
        <v>1072.8599999999999</v>
      </c>
      <c r="E382" s="50">
        <v>1147.6400000000001</v>
      </c>
      <c r="F382" s="50">
        <v>1085.1099999999999</v>
      </c>
      <c r="G382" s="50">
        <v>1112.3399999999999</v>
      </c>
      <c r="H382" s="50">
        <v>1056.07</v>
      </c>
      <c r="I382" s="50">
        <v>1021.4300000000001</v>
      </c>
      <c r="J382" s="50">
        <v>1055.5999999999999</v>
      </c>
      <c r="K382" s="50">
        <v>942.8900000000001</v>
      </c>
      <c r="L382" s="50">
        <v>857.36</v>
      </c>
      <c r="M382" s="50">
        <v>830.47</v>
      </c>
      <c r="N382" s="50">
        <v>871.05000000000007</v>
      </c>
      <c r="O382" s="50">
        <v>902.25</v>
      </c>
      <c r="P382" s="50">
        <v>856.01</v>
      </c>
      <c r="Q382" s="50">
        <v>855.41000000000008</v>
      </c>
      <c r="R382" s="50">
        <v>859.82</v>
      </c>
      <c r="S382" s="50">
        <v>857.93000000000006</v>
      </c>
      <c r="T382" s="50">
        <v>835.17000000000007</v>
      </c>
      <c r="U382" s="50">
        <v>834.71</v>
      </c>
      <c r="V382" s="50">
        <v>876.34</v>
      </c>
      <c r="W382" s="50">
        <v>860.07</v>
      </c>
      <c r="X382" s="50">
        <v>914.22</v>
      </c>
      <c r="Y382" s="50">
        <v>1083.48</v>
      </c>
    </row>
    <row r="383" spans="1:25" x14ac:dyDescent="0.2">
      <c r="A383" s="30">
        <v>42647</v>
      </c>
      <c r="B383" s="50">
        <v>1050.06</v>
      </c>
      <c r="C383" s="50">
        <v>1125.5</v>
      </c>
      <c r="D383" s="50">
        <v>1115.76</v>
      </c>
      <c r="E383" s="50">
        <v>1113.53</v>
      </c>
      <c r="F383" s="50">
        <v>1042.07</v>
      </c>
      <c r="G383" s="50">
        <v>1039.1099999999999</v>
      </c>
      <c r="H383" s="50">
        <v>1023.87</v>
      </c>
      <c r="I383" s="50">
        <v>970.6400000000001</v>
      </c>
      <c r="J383" s="50">
        <v>988.35</v>
      </c>
      <c r="K383" s="50">
        <v>906.71</v>
      </c>
      <c r="L383" s="50">
        <v>852.76</v>
      </c>
      <c r="M383" s="50">
        <v>804.06000000000006</v>
      </c>
      <c r="N383" s="50">
        <v>898.61</v>
      </c>
      <c r="O383" s="50">
        <v>876.82</v>
      </c>
      <c r="P383" s="50">
        <v>847.6400000000001</v>
      </c>
      <c r="Q383" s="50">
        <v>893.84</v>
      </c>
      <c r="R383" s="50">
        <v>910.23</v>
      </c>
      <c r="S383" s="50">
        <v>915.84</v>
      </c>
      <c r="T383" s="50">
        <v>916.69</v>
      </c>
      <c r="U383" s="50">
        <v>882.56000000000006</v>
      </c>
      <c r="V383" s="50">
        <v>896.72</v>
      </c>
      <c r="W383" s="50">
        <v>892.55000000000007</v>
      </c>
      <c r="X383" s="50">
        <v>907.56000000000006</v>
      </c>
      <c r="Y383" s="50">
        <v>1064.32</v>
      </c>
    </row>
    <row r="384" spans="1:25" x14ac:dyDescent="0.2">
      <c r="A384" s="30">
        <v>42648</v>
      </c>
      <c r="B384" s="50">
        <v>1098.6299999999999</v>
      </c>
      <c r="C384" s="50">
        <v>1062.07</v>
      </c>
      <c r="D384" s="50">
        <v>1184.99</v>
      </c>
      <c r="E384" s="50">
        <v>1231.72</v>
      </c>
      <c r="F384" s="50">
        <v>1217.93</v>
      </c>
      <c r="G384" s="50">
        <v>1262.6400000000001</v>
      </c>
      <c r="H384" s="50">
        <v>1088.4000000000001</v>
      </c>
      <c r="I384" s="50">
        <v>979.17000000000007</v>
      </c>
      <c r="J384" s="50">
        <v>908.82</v>
      </c>
      <c r="K384" s="50">
        <v>909.09</v>
      </c>
      <c r="L384" s="50">
        <v>888.17000000000007</v>
      </c>
      <c r="M384" s="50">
        <v>877.83</v>
      </c>
      <c r="N384" s="50">
        <v>914.43000000000006</v>
      </c>
      <c r="O384" s="50">
        <v>887.36</v>
      </c>
      <c r="P384" s="50">
        <v>855.56000000000006</v>
      </c>
      <c r="Q384" s="50">
        <v>808.17000000000007</v>
      </c>
      <c r="R384" s="50">
        <v>889.36</v>
      </c>
      <c r="S384" s="50">
        <v>858.25</v>
      </c>
      <c r="T384" s="50">
        <v>902.58</v>
      </c>
      <c r="U384" s="50">
        <v>851.34</v>
      </c>
      <c r="V384" s="50">
        <v>855.26</v>
      </c>
      <c r="W384" s="50">
        <v>898.34</v>
      </c>
      <c r="X384" s="50">
        <v>878.41000000000008</v>
      </c>
      <c r="Y384" s="50">
        <v>920.69</v>
      </c>
    </row>
    <row r="385" spans="1:25" x14ac:dyDescent="0.2">
      <c r="A385" s="30">
        <v>42649</v>
      </c>
      <c r="B385" s="50">
        <v>958.54000000000008</v>
      </c>
      <c r="C385" s="50">
        <v>1106.73</v>
      </c>
      <c r="D385" s="50">
        <v>1095.19</v>
      </c>
      <c r="E385" s="50">
        <v>1063.33</v>
      </c>
      <c r="F385" s="50">
        <v>1012.4100000000001</v>
      </c>
      <c r="G385" s="50">
        <v>1060.82</v>
      </c>
      <c r="H385" s="50">
        <v>1035.3900000000001</v>
      </c>
      <c r="I385" s="50">
        <v>983.75</v>
      </c>
      <c r="J385" s="50">
        <v>968.1400000000001</v>
      </c>
      <c r="K385" s="50">
        <v>971.44</v>
      </c>
      <c r="L385" s="50">
        <v>855.05000000000007</v>
      </c>
      <c r="M385" s="50">
        <v>800.81000000000006</v>
      </c>
      <c r="N385" s="50">
        <v>756.05000000000007</v>
      </c>
      <c r="O385" s="50">
        <v>764.29000000000008</v>
      </c>
      <c r="P385" s="50">
        <v>794.94</v>
      </c>
      <c r="Q385" s="50">
        <v>856.16000000000008</v>
      </c>
      <c r="R385" s="50">
        <v>773.38000000000011</v>
      </c>
      <c r="S385" s="50">
        <v>837.09</v>
      </c>
      <c r="T385" s="50">
        <v>813.33</v>
      </c>
      <c r="U385" s="50">
        <v>758.35</v>
      </c>
      <c r="V385" s="50">
        <v>804.45</v>
      </c>
      <c r="W385" s="50">
        <v>888.5</v>
      </c>
      <c r="X385" s="50">
        <v>947.44</v>
      </c>
      <c r="Y385" s="50">
        <v>1000.13</v>
      </c>
    </row>
    <row r="386" spans="1:25" x14ac:dyDescent="0.2">
      <c r="A386" s="30">
        <v>42650</v>
      </c>
      <c r="B386" s="50">
        <v>1005.2700000000001</v>
      </c>
      <c r="C386" s="50">
        <v>1057.06</v>
      </c>
      <c r="D386" s="50">
        <v>1023.6</v>
      </c>
      <c r="E386" s="50">
        <v>1029.07</v>
      </c>
      <c r="F386" s="50">
        <v>1089.05</v>
      </c>
      <c r="G386" s="50">
        <v>1079.77</v>
      </c>
      <c r="H386" s="50">
        <v>1045.8599999999999</v>
      </c>
      <c r="I386" s="50">
        <v>1047.6299999999999</v>
      </c>
      <c r="J386" s="50">
        <v>1096.78</v>
      </c>
      <c r="K386" s="50">
        <v>1043.3399999999999</v>
      </c>
      <c r="L386" s="50">
        <v>1011.6700000000001</v>
      </c>
      <c r="M386" s="50">
        <v>920.65000000000009</v>
      </c>
      <c r="N386" s="50">
        <v>837.85</v>
      </c>
      <c r="O386" s="50">
        <v>840.05000000000007</v>
      </c>
      <c r="P386" s="50">
        <v>796.83</v>
      </c>
      <c r="Q386" s="50">
        <v>818.15000000000009</v>
      </c>
      <c r="R386" s="50">
        <v>847.23</v>
      </c>
      <c r="S386" s="50">
        <v>932.0200000000001</v>
      </c>
      <c r="T386" s="50">
        <v>808.01</v>
      </c>
      <c r="U386" s="50">
        <v>775.2600000000001</v>
      </c>
      <c r="V386" s="50">
        <v>770.47</v>
      </c>
      <c r="W386" s="50">
        <v>820.0200000000001</v>
      </c>
      <c r="X386" s="50">
        <v>860.01</v>
      </c>
      <c r="Y386" s="50">
        <v>888.7</v>
      </c>
    </row>
    <row r="387" spans="1:25" x14ac:dyDescent="0.2">
      <c r="A387" s="30">
        <v>42651</v>
      </c>
      <c r="B387" s="50">
        <v>1034.69</v>
      </c>
      <c r="C387" s="50">
        <v>1093.83</v>
      </c>
      <c r="D387" s="50">
        <v>1123.97</v>
      </c>
      <c r="E387" s="50">
        <v>1052.1600000000001</v>
      </c>
      <c r="F387" s="50">
        <v>1036.5899999999999</v>
      </c>
      <c r="G387" s="50">
        <v>1130.47</v>
      </c>
      <c r="H387" s="50">
        <v>1172.76</v>
      </c>
      <c r="I387" s="50">
        <v>1210.5800000000002</v>
      </c>
      <c r="J387" s="50">
        <v>1128.3499999999999</v>
      </c>
      <c r="K387" s="50">
        <v>1016.33</v>
      </c>
      <c r="L387" s="50">
        <v>954.03000000000009</v>
      </c>
      <c r="M387" s="50">
        <v>851.80000000000007</v>
      </c>
      <c r="N387" s="50">
        <v>846.49</v>
      </c>
      <c r="O387" s="50">
        <v>852.75</v>
      </c>
      <c r="P387" s="50">
        <v>878.7700000000001</v>
      </c>
      <c r="Q387" s="50">
        <v>862.75</v>
      </c>
      <c r="R387" s="50">
        <v>853.16000000000008</v>
      </c>
      <c r="S387" s="50">
        <v>889.86</v>
      </c>
      <c r="T387" s="50">
        <v>872.62</v>
      </c>
      <c r="U387" s="50">
        <v>831.01</v>
      </c>
      <c r="V387" s="50">
        <v>829.04000000000008</v>
      </c>
      <c r="W387" s="50">
        <v>842.51</v>
      </c>
      <c r="X387" s="50">
        <v>903.1400000000001</v>
      </c>
      <c r="Y387" s="50">
        <v>965.08</v>
      </c>
    </row>
    <row r="388" spans="1:25" x14ac:dyDescent="0.2">
      <c r="A388" s="30">
        <v>42652</v>
      </c>
      <c r="B388" s="50">
        <v>925.7</v>
      </c>
      <c r="C388" s="50">
        <v>1017.0500000000001</v>
      </c>
      <c r="D388" s="50">
        <v>1048.76</v>
      </c>
      <c r="E388" s="50">
        <v>1026.6299999999999</v>
      </c>
      <c r="F388" s="50">
        <v>993.30000000000007</v>
      </c>
      <c r="G388" s="50">
        <v>1088.3399999999999</v>
      </c>
      <c r="H388" s="50">
        <v>1261.44</v>
      </c>
      <c r="I388" s="50">
        <v>1210.52</v>
      </c>
      <c r="J388" s="50">
        <v>1153.79</v>
      </c>
      <c r="K388" s="50">
        <v>1068.06</v>
      </c>
      <c r="L388" s="50">
        <v>989.97</v>
      </c>
      <c r="M388" s="50">
        <v>927.2</v>
      </c>
      <c r="N388" s="50">
        <v>885.37</v>
      </c>
      <c r="O388" s="50">
        <v>870.92000000000007</v>
      </c>
      <c r="P388" s="50">
        <v>851.2700000000001</v>
      </c>
      <c r="Q388" s="50">
        <v>807.21</v>
      </c>
      <c r="R388" s="50">
        <v>798.6</v>
      </c>
      <c r="S388" s="50">
        <v>866.81000000000006</v>
      </c>
      <c r="T388" s="50">
        <v>840.23</v>
      </c>
      <c r="U388" s="50">
        <v>864.5200000000001</v>
      </c>
      <c r="V388" s="50">
        <v>886.5</v>
      </c>
      <c r="W388" s="50">
        <v>913.71</v>
      </c>
      <c r="X388" s="50">
        <v>967.66000000000008</v>
      </c>
      <c r="Y388" s="50">
        <v>991.23</v>
      </c>
    </row>
    <row r="389" spans="1:25" x14ac:dyDescent="0.2">
      <c r="A389" s="30">
        <v>42653</v>
      </c>
      <c r="B389" s="50">
        <v>1054.3799999999999</v>
      </c>
      <c r="C389" s="50">
        <v>1150.46</v>
      </c>
      <c r="D389" s="50">
        <v>1038.57</v>
      </c>
      <c r="E389" s="50">
        <v>1048.28</v>
      </c>
      <c r="F389" s="50">
        <v>1124.23</v>
      </c>
      <c r="G389" s="50">
        <v>1105.18</v>
      </c>
      <c r="H389" s="50">
        <v>1203.69</v>
      </c>
      <c r="I389" s="50">
        <v>1223.48</v>
      </c>
      <c r="J389" s="50">
        <v>1138.97</v>
      </c>
      <c r="K389" s="50">
        <v>1022.85</v>
      </c>
      <c r="L389" s="50">
        <v>998.93000000000006</v>
      </c>
      <c r="M389" s="50">
        <v>980.51</v>
      </c>
      <c r="N389" s="50">
        <v>988.76</v>
      </c>
      <c r="O389" s="50">
        <v>956.32</v>
      </c>
      <c r="P389" s="50">
        <v>1027.6199999999999</v>
      </c>
      <c r="Q389" s="50">
        <v>927.78000000000009</v>
      </c>
      <c r="R389" s="50">
        <v>946.87</v>
      </c>
      <c r="S389" s="50">
        <v>963.84</v>
      </c>
      <c r="T389" s="50">
        <v>992.59</v>
      </c>
      <c r="U389" s="50">
        <v>1039.5999999999999</v>
      </c>
      <c r="V389" s="50">
        <v>1041.96</v>
      </c>
      <c r="W389" s="50">
        <v>990.34</v>
      </c>
      <c r="X389" s="50">
        <v>922.98</v>
      </c>
      <c r="Y389" s="50">
        <v>953.79000000000008</v>
      </c>
    </row>
    <row r="390" spans="1:25" x14ac:dyDescent="0.2">
      <c r="A390" s="30">
        <v>42654</v>
      </c>
      <c r="B390" s="50">
        <v>1086.08</v>
      </c>
      <c r="C390" s="50">
        <v>1147.94</v>
      </c>
      <c r="D390" s="50">
        <v>1187.47</v>
      </c>
      <c r="E390" s="50">
        <v>1173.2</v>
      </c>
      <c r="F390" s="50">
        <v>1220.6300000000001</v>
      </c>
      <c r="G390" s="50">
        <v>1267.28</v>
      </c>
      <c r="H390" s="50">
        <v>1310.8700000000001</v>
      </c>
      <c r="I390" s="50">
        <v>1222.29</v>
      </c>
      <c r="J390" s="50">
        <v>1127.1099999999999</v>
      </c>
      <c r="K390" s="50">
        <v>1013.75</v>
      </c>
      <c r="L390" s="50">
        <v>920.28000000000009</v>
      </c>
      <c r="M390" s="50">
        <v>882.92000000000007</v>
      </c>
      <c r="N390" s="50">
        <v>892.2700000000001</v>
      </c>
      <c r="O390" s="50">
        <v>919.81000000000006</v>
      </c>
      <c r="P390" s="50">
        <v>928.1400000000001</v>
      </c>
      <c r="Q390" s="50">
        <v>1026.94</v>
      </c>
      <c r="R390" s="50">
        <v>1051.32</v>
      </c>
      <c r="S390" s="50">
        <v>987.15000000000009</v>
      </c>
      <c r="T390" s="50">
        <v>986.0200000000001</v>
      </c>
      <c r="U390" s="50">
        <v>1058.3499999999999</v>
      </c>
      <c r="V390" s="50">
        <v>1061.19</v>
      </c>
      <c r="W390" s="50">
        <v>1013.01</v>
      </c>
      <c r="X390" s="50">
        <v>992.37</v>
      </c>
      <c r="Y390" s="50">
        <v>988.35</v>
      </c>
    </row>
    <row r="391" spans="1:25" x14ac:dyDescent="0.2">
      <c r="A391" s="30">
        <v>42655</v>
      </c>
      <c r="B391" s="50">
        <v>1119.8599999999999</v>
      </c>
      <c r="C391" s="50">
        <v>1176.6300000000001</v>
      </c>
      <c r="D391" s="50">
        <v>1250.5900000000001</v>
      </c>
      <c r="E391" s="50">
        <v>1294.48</v>
      </c>
      <c r="F391" s="50">
        <v>1336.22</v>
      </c>
      <c r="G391" s="50">
        <v>1213.77</v>
      </c>
      <c r="H391" s="50">
        <v>1219.0700000000002</v>
      </c>
      <c r="I391" s="50">
        <v>1070.67</v>
      </c>
      <c r="J391" s="50">
        <v>1054.56</v>
      </c>
      <c r="K391" s="50">
        <v>955.59</v>
      </c>
      <c r="L391" s="50">
        <v>888.58</v>
      </c>
      <c r="M391" s="50">
        <v>869.6</v>
      </c>
      <c r="N391" s="50">
        <v>838.01</v>
      </c>
      <c r="O391" s="50">
        <v>917.25</v>
      </c>
      <c r="P391" s="50">
        <v>979.85</v>
      </c>
      <c r="Q391" s="50">
        <v>947.42000000000007</v>
      </c>
      <c r="R391" s="50">
        <v>910.34</v>
      </c>
      <c r="S391" s="50">
        <v>921.06000000000006</v>
      </c>
      <c r="T391" s="50">
        <v>928.67000000000007</v>
      </c>
      <c r="U391" s="50">
        <v>1015.19</v>
      </c>
      <c r="V391" s="50">
        <v>1063.8399999999999</v>
      </c>
      <c r="W391" s="50">
        <v>977.8900000000001</v>
      </c>
      <c r="X391" s="50">
        <v>988.33</v>
      </c>
      <c r="Y391" s="50">
        <v>1111.08</v>
      </c>
    </row>
    <row r="392" spans="1:25" x14ac:dyDescent="0.2">
      <c r="A392" s="30">
        <v>42656</v>
      </c>
      <c r="B392" s="50">
        <v>1273.21</v>
      </c>
      <c r="C392" s="50">
        <v>1411.46</v>
      </c>
      <c r="D392" s="50">
        <v>1514.6200000000001</v>
      </c>
      <c r="E392" s="50">
        <v>1417.4</v>
      </c>
      <c r="F392" s="50">
        <v>1308.01</v>
      </c>
      <c r="G392" s="50">
        <v>1253.48</v>
      </c>
      <c r="H392" s="50">
        <v>1238.6100000000001</v>
      </c>
      <c r="I392" s="50">
        <v>1245.8500000000001</v>
      </c>
      <c r="J392" s="50">
        <v>1199.8700000000001</v>
      </c>
      <c r="K392" s="50">
        <v>1099.23</v>
      </c>
      <c r="L392" s="50">
        <v>1021.6500000000001</v>
      </c>
      <c r="M392" s="50">
        <v>951.29000000000008</v>
      </c>
      <c r="N392" s="50">
        <v>923.49</v>
      </c>
      <c r="O392" s="50">
        <v>843.15000000000009</v>
      </c>
      <c r="P392" s="50">
        <v>851.42000000000007</v>
      </c>
      <c r="Q392" s="50">
        <v>859.46</v>
      </c>
      <c r="R392" s="50">
        <v>834.98</v>
      </c>
      <c r="S392" s="50">
        <v>837.54000000000008</v>
      </c>
      <c r="T392" s="50">
        <v>845.55000000000007</v>
      </c>
      <c r="U392" s="50">
        <v>895</v>
      </c>
      <c r="V392" s="50">
        <v>926.7700000000001</v>
      </c>
      <c r="W392" s="50">
        <v>898</v>
      </c>
      <c r="X392" s="50">
        <v>894.97</v>
      </c>
      <c r="Y392" s="50">
        <v>961.04000000000008</v>
      </c>
    </row>
    <row r="393" spans="1:25" x14ac:dyDescent="0.2">
      <c r="A393" s="30">
        <v>42657</v>
      </c>
      <c r="B393" s="50">
        <v>998.22</v>
      </c>
      <c r="C393" s="50">
        <v>1101.53</v>
      </c>
      <c r="D393" s="50">
        <v>1126.6299999999999</v>
      </c>
      <c r="E393" s="50">
        <v>1135.51</v>
      </c>
      <c r="F393" s="50">
        <v>1122.93</v>
      </c>
      <c r="G393" s="50">
        <v>1096.3900000000001</v>
      </c>
      <c r="H393" s="50">
        <v>1097.96</v>
      </c>
      <c r="I393" s="50">
        <v>1075.67</v>
      </c>
      <c r="J393" s="50">
        <v>1049.2</v>
      </c>
      <c r="K393" s="50">
        <v>1012.7700000000001</v>
      </c>
      <c r="L393" s="50">
        <v>943.09</v>
      </c>
      <c r="M393" s="50">
        <v>926.83</v>
      </c>
      <c r="N393" s="50">
        <v>899.13</v>
      </c>
      <c r="O393" s="50">
        <v>873.56000000000006</v>
      </c>
      <c r="P393" s="50">
        <v>825.42000000000007</v>
      </c>
      <c r="Q393" s="50">
        <v>859.38</v>
      </c>
      <c r="R393" s="50">
        <v>844.84</v>
      </c>
      <c r="S393" s="50">
        <v>812.09</v>
      </c>
      <c r="T393" s="50">
        <v>887.79000000000008</v>
      </c>
      <c r="U393" s="50">
        <v>915.21</v>
      </c>
      <c r="V393" s="50">
        <v>907.65000000000009</v>
      </c>
      <c r="W393" s="50">
        <v>881.73</v>
      </c>
      <c r="X393" s="50">
        <v>879.87</v>
      </c>
      <c r="Y393" s="50">
        <v>893.12</v>
      </c>
    </row>
    <row r="394" spans="1:25" x14ac:dyDescent="0.2">
      <c r="A394" s="30">
        <v>42658</v>
      </c>
      <c r="B394" s="50">
        <v>1016.5500000000001</v>
      </c>
      <c r="C394" s="50">
        <v>1127.48</v>
      </c>
      <c r="D394" s="50">
        <v>1144.8400000000001</v>
      </c>
      <c r="E394" s="50">
        <v>1178.95</v>
      </c>
      <c r="F394" s="50">
        <v>1196.8800000000001</v>
      </c>
      <c r="G394" s="50">
        <v>1231.04</v>
      </c>
      <c r="H394" s="50">
        <v>1300.97</v>
      </c>
      <c r="I394" s="50">
        <v>1128.8399999999999</v>
      </c>
      <c r="J394" s="50">
        <v>991.93000000000006</v>
      </c>
      <c r="K394" s="50">
        <v>892.3900000000001</v>
      </c>
      <c r="L394" s="50">
        <v>859.37</v>
      </c>
      <c r="M394" s="50">
        <v>879.51</v>
      </c>
      <c r="N394" s="50">
        <v>851.55000000000007</v>
      </c>
      <c r="O394" s="50">
        <v>829.90000000000009</v>
      </c>
      <c r="P394" s="50">
        <v>841.90000000000009</v>
      </c>
      <c r="Q394" s="50">
        <v>860.35</v>
      </c>
      <c r="R394" s="50">
        <v>821.04000000000008</v>
      </c>
      <c r="S394" s="50">
        <v>813.98</v>
      </c>
      <c r="T394" s="50">
        <v>892.53000000000009</v>
      </c>
      <c r="U394" s="50">
        <v>935.62</v>
      </c>
      <c r="V394" s="50">
        <v>953.62</v>
      </c>
      <c r="W394" s="50">
        <v>923.99</v>
      </c>
      <c r="X394" s="50">
        <v>937.11</v>
      </c>
      <c r="Y394" s="50">
        <v>1087.72</v>
      </c>
    </row>
    <row r="395" spans="1:25" x14ac:dyDescent="0.2">
      <c r="A395" s="30">
        <v>42659</v>
      </c>
      <c r="B395" s="50">
        <v>1101.75</v>
      </c>
      <c r="C395" s="50">
        <v>1258.68</v>
      </c>
      <c r="D395" s="50">
        <v>1302.6000000000001</v>
      </c>
      <c r="E395" s="50">
        <v>1385.03</v>
      </c>
      <c r="F395" s="50">
        <v>1487.91</v>
      </c>
      <c r="G395" s="50">
        <v>1444.7</v>
      </c>
      <c r="H395" s="50">
        <v>1291.01</v>
      </c>
      <c r="I395" s="50">
        <v>1106.5999999999999</v>
      </c>
      <c r="J395" s="50">
        <v>1074.06</v>
      </c>
      <c r="K395" s="50">
        <v>1003.4200000000001</v>
      </c>
      <c r="L395" s="50">
        <v>876.38</v>
      </c>
      <c r="M395" s="50">
        <v>873.30000000000007</v>
      </c>
      <c r="N395" s="50">
        <v>852.51</v>
      </c>
      <c r="O395" s="50">
        <v>875.91000000000008</v>
      </c>
      <c r="P395" s="50">
        <v>895.75</v>
      </c>
      <c r="Q395" s="50">
        <v>932.97</v>
      </c>
      <c r="R395" s="50">
        <v>960.44</v>
      </c>
      <c r="S395" s="50">
        <v>926.95</v>
      </c>
      <c r="T395" s="50">
        <v>934.19</v>
      </c>
      <c r="U395" s="50">
        <v>980.97</v>
      </c>
      <c r="V395" s="50">
        <v>995.74</v>
      </c>
      <c r="W395" s="50">
        <v>994.42000000000007</v>
      </c>
      <c r="X395" s="50">
        <v>939.31000000000006</v>
      </c>
      <c r="Y395" s="50">
        <v>1036.08</v>
      </c>
    </row>
    <row r="396" spans="1:25" x14ac:dyDescent="0.2">
      <c r="A396" s="30">
        <v>42660</v>
      </c>
      <c r="B396" s="50">
        <v>973.6400000000001</v>
      </c>
      <c r="C396" s="50">
        <v>1108.04</v>
      </c>
      <c r="D396" s="50">
        <v>1248.18</v>
      </c>
      <c r="E396" s="50">
        <v>1245.8700000000001</v>
      </c>
      <c r="F396" s="50">
        <v>1259.22</v>
      </c>
      <c r="G396" s="50">
        <v>1209.46</v>
      </c>
      <c r="H396" s="50">
        <v>1091.52</v>
      </c>
      <c r="I396" s="50">
        <v>1053.48</v>
      </c>
      <c r="J396" s="50">
        <v>1056.78</v>
      </c>
      <c r="K396" s="50">
        <v>929.13</v>
      </c>
      <c r="L396" s="50">
        <v>933.13</v>
      </c>
      <c r="M396" s="50">
        <v>958.65000000000009</v>
      </c>
      <c r="N396" s="50">
        <v>947.92000000000007</v>
      </c>
      <c r="O396" s="50">
        <v>941.01</v>
      </c>
      <c r="P396" s="50">
        <v>921.54000000000008</v>
      </c>
      <c r="Q396" s="50">
        <v>881.08</v>
      </c>
      <c r="R396" s="50">
        <v>880.15000000000009</v>
      </c>
      <c r="S396" s="50">
        <v>858.63</v>
      </c>
      <c r="T396" s="50">
        <v>914.06000000000006</v>
      </c>
      <c r="U396" s="50">
        <v>1045.07</v>
      </c>
      <c r="V396" s="50">
        <v>979.43000000000006</v>
      </c>
      <c r="W396" s="50">
        <v>941.21</v>
      </c>
      <c r="X396" s="50">
        <v>930.5</v>
      </c>
      <c r="Y396" s="50">
        <v>951.25</v>
      </c>
    </row>
    <row r="397" spans="1:25" x14ac:dyDescent="0.2">
      <c r="A397" s="30">
        <v>42661</v>
      </c>
      <c r="B397" s="50">
        <v>1212.1300000000001</v>
      </c>
      <c r="C397" s="50">
        <v>1393.5</v>
      </c>
      <c r="D397" s="50">
        <v>1423.46</v>
      </c>
      <c r="E397" s="50">
        <v>1442.8500000000001</v>
      </c>
      <c r="F397" s="50">
        <v>1372.98</v>
      </c>
      <c r="G397" s="50">
        <v>1314.29</v>
      </c>
      <c r="H397" s="50">
        <v>1272.6600000000001</v>
      </c>
      <c r="I397" s="50">
        <v>1135.26</v>
      </c>
      <c r="J397" s="50">
        <v>1109.58</v>
      </c>
      <c r="K397" s="50">
        <v>1058.8399999999999</v>
      </c>
      <c r="L397" s="50">
        <v>966.83</v>
      </c>
      <c r="M397" s="50">
        <v>914.23</v>
      </c>
      <c r="N397" s="50">
        <v>929.11</v>
      </c>
      <c r="O397" s="50">
        <v>884.73</v>
      </c>
      <c r="P397" s="50">
        <v>858.42000000000007</v>
      </c>
      <c r="Q397" s="50">
        <v>859.28000000000009</v>
      </c>
      <c r="R397" s="50">
        <v>847.68000000000006</v>
      </c>
      <c r="S397" s="50">
        <v>883.1400000000001</v>
      </c>
      <c r="T397" s="50">
        <v>886.38</v>
      </c>
      <c r="U397" s="50">
        <v>876.13</v>
      </c>
      <c r="V397" s="50">
        <v>927.36</v>
      </c>
      <c r="W397" s="50">
        <v>947.53000000000009</v>
      </c>
      <c r="X397" s="50">
        <v>970.79000000000008</v>
      </c>
      <c r="Y397" s="50">
        <v>1010.5600000000001</v>
      </c>
    </row>
    <row r="398" spans="1:25" x14ac:dyDescent="0.2">
      <c r="A398" s="30">
        <v>42662</v>
      </c>
      <c r="B398" s="50">
        <v>1012.0500000000001</v>
      </c>
      <c r="C398" s="50">
        <v>1143.17</v>
      </c>
      <c r="D398" s="50">
        <v>1203.1300000000001</v>
      </c>
      <c r="E398" s="50">
        <v>1273.3000000000002</v>
      </c>
      <c r="F398" s="50">
        <v>1321.15</v>
      </c>
      <c r="G398" s="50">
        <v>1203.67</v>
      </c>
      <c r="H398" s="50">
        <v>1127.1099999999999</v>
      </c>
      <c r="I398" s="50">
        <v>1129.7</v>
      </c>
      <c r="J398" s="50">
        <v>1086.42</v>
      </c>
      <c r="K398" s="50">
        <v>960.04000000000008</v>
      </c>
      <c r="L398" s="50">
        <v>897.5</v>
      </c>
      <c r="M398" s="50">
        <v>809.96</v>
      </c>
      <c r="N398" s="50">
        <v>807.7</v>
      </c>
      <c r="O398" s="50">
        <v>796.06000000000006</v>
      </c>
      <c r="P398" s="50">
        <v>754.5100000000001</v>
      </c>
      <c r="Q398" s="50">
        <v>766.42000000000007</v>
      </c>
      <c r="R398" s="50">
        <v>771.07</v>
      </c>
      <c r="S398" s="50">
        <v>791.93000000000006</v>
      </c>
      <c r="T398" s="50">
        <v>831.96</v>
      </c>
      <c r="U398" s="50">
        <v>836.17000000000007</v>
      </c>
      <c r="V398" s="50">
        <v>825.28000000000009</v>
      </c>
      <c r="W398" s="50">
        <v>819.76</v>
      </c>
      <c r="X398" s="50">
        <v>778.80000000000007</v>
      </c>
      <c r="Y398" s="50">
        <v>830.61</v>
      </c>
    </row>
    <row r="399" spans="1:25" x14ac:dyDescent="0.2">
      <c r="A399" s="30">
        <v>42663</v>
      </c>
      <c r="B399" s="50">
        <v>870.7700000000001</v>
      </c>
      <c r="C399" s="50">
        <v>968.0200000000001</v>
      </c>
      <c r="D399" s="50">
        <v>1065.42</v>
      </c>
      <c r="E399" s="50">
        <v>1109.74</v>
      </c>
      <c r="F399" s="50">
        <v>1090.17</v>
      </c>
      <c r="G399" s="50">
        <v>1053.49</v>
      </c>
      <c r="H399" s="50">
        <v>961.12</v>
      </c>
      <c r="I399" s="50">
        <v>898.31000000000006</v>
      </c>
      <c r="J399" s="50">
        <v>853.46</v>
      </c>
      <c r="K399" s="50">
        <v>911.57</v>
      </c>
      <c r="L399" s="50">
        <v>948.25</v>
      </c>
      <c r="M399" s="50">
        <v>928.81000000000006</v>
      </c>
      <c r="N399" s="50">
        <v>937.71</v>
      </c>
      <c r="O399" s="50">
        <v>998.98</v>
      </c>
      <c r="P399" s="50">
        <v>997.29000000000008</v>
      </c>
      <c r="Q399" s="50">
        <v>1026</v>
      </c>
      <c r="R399" s="50">
        <v>992.17000000000007</v>
      </c>
      <c r="S399" s="50">
        <v>1016.99</v>
      </c>
      <c r="T399" s="50">
        <v>912.37</v>
      </c>
      <c r="U399" s="50">
        <v>912.30000000000007</v>
      </c>
      <c r="V399" s="50">
        <v>929.29000000000008</v>
      </c>
      <c r="W399" s="50">
        <v>897.46</v>
      </c>
      <c r="X399" s="50">
        <v>867.23</v>
      </c>
      <c r="Y399" s="50">
        <v>828.93000000000006</v>
      </c>
    </row>
    <row r="400" spans="1:25" x14ac:dyDescent="0.2">
      <c r="A400" s="30">
        <v>42664</v>
      </c>
      <c r="B400" s="50">
        <v>895.1</v>
      </c>
      <c r="C400" s="50">
        <v>956.74</v>
      </c>
      <c r="D400" s="50">
        <v>977.85</v>
      </c>
      <c r="E400" s="50">
        <v>973.07</v>
      </c>
      <c r="F400" s="50">
        <v>980.09</v>
      </c>
      <c r="G400" s="50">
        <v>1030.45</v>
      </c>
      <c r="H400" s="50">
        <v>901.09</v>
      </c>
      <c r="I400" s="50">
        <v>871.15000000000009</v>
      </c>
      <c r="J400" s="50">
        <v>870.63</v>
      </c>
      <c r="K400" s="50">
        <v>867.0200000000001</v>
      </c>
      <c r="L400" s="50">
        <v>830.12</v>
      </c>
      <c r="M400" s="50">
        <v>831.75</v>
      </c>
      <c r="N400" s="50">
        <v>814.99</v>
      </c>
      <c r="O400" s="50">
        <v>855.11</v>
      </c>
      <c r="P400" s="50">
        <v>869.59</v>
      </c>
      <c r="Q400" s="50">
        <v>833.79000000000008</v>
      </c>
      <c r="R400" s="50">
        <v>797.81000000000006</v>
      </c>
      <c r="S400" s="50">
        <v>784.76</v>
      </c>
      <c r="T400" s="50">
        <v>829.95</v>
      </c>
      <c r="U400" s="50">
        <v>883.51</v>
      </c>
      <c r="V400" s="50">
        <v>824.85</v>
      </c>
      <c r="W400" s="50">
        <v>804.78000000000009</v>
      </c>
      <c r="X400" s="50">
        <v>813.29000000000008</v>
      </c>
      <c r="Y400" s="50">
        <v>848.65000000000009</v>
      </c>
    </row>
    <row r="401" spans="1:25" x14ac:dyDescent="0.2">
      <c r="A401" s="30">
        <v>42665</v>
      </c>
      <c r="B401" s="50">
        <v>966.68000000000006</v>
      </c>
      <c r="C401" s="50">
        <v>1099.44</v>
      </c>
      <c r="D401" s="50">
        <v>1142.6199999999999</v>
      </c>
      <c r="E401" s="50">
        <v>1202.3900000000001</v>
      </c>
      <c r="F401" s="50">
        <v>1184.3900000000001</v>
      </c>
      <c r="G401" s="50">
        <v>1212.48</v>
      </c>
      <c r="H401" s="50">
        <v>1225.18</v>
      </c>
      <c r="I401" s="50">
        <v>1184.73</v>
      </c>
      <c r="J401" s="50">
        <v>1110.97</v>
      </c>
      <c r="K401" s="50">
        <v>1040.52</v>
      </c>
      <c r="L401" s="50">
        <v>979.54000000000008</v>
      </c>
      <c r="M401" s="50">
        <v>977.88</v>
      </c>
      <c r="N401" s="50">
        <v>994.32</v>
      </c>
      <c r="O401" s="50">
        <v>989.01</v>
      </c>
      <c r="P401" s="50">
        <v>994.42000000000007</v>
      </c>
      <c r="Q401" s="50">
        <v>999.91000000000008</v>
      </c>
      <c r="R401" s="50">
        <v>968.54000000000008</v>
      </c>
      <c r="S401" s="50">
        <v>912.61</v>
      </c>
      <c r="T401" s="50">
        <v>890.76</v>
      </c>
      <c r="U401" s="50">
        <v>895.63</v>
      </c>
      <c r="V401" s="50">
        <v>898.33</v>
      </c>
      <c r="W401" s="50">
        <v>878.96</v>
      </c>
      <c r="X401" s="50">
        <v>880.23</v>
      </c>
      <c r="Y401" s="50">
        <v>931.8900000000001</v>
      </c>
    </row>
    <row r="402" spans="1:25" x14ac:dyDescent="0.2">
      <c r="A402" s="30">
        <v>42666</v>
      </c>
      <c r="B402" s="50">
        <v>954.18000000000006</v>
      </c>
      <c r="C402" s="50">
        <v>1011.7800000000001</v>
      </c>
      <c r="D402" s="50">
        <v>1087.3499999999999</v>
      </c>
      <c r="E402" s="50">
        <v>1080.49</v>
      </c>
      <c r="F402" s="50">
        <v>1013.8000000000001</v>
      </c>
      <c r="G402" s="50">
        <v>1006.6800000000001</v>
      </c>
      <c r="H402" s="50">
        <v>1106.08</v>
      </c>
      <c r="I402" s="50">
        <v>1117.67</v>
      </c>
      <c r="J402" s="50">
        <v>1042.83</v>
      </c>
      <c r="K402" s="50">
        <v>934.86</v>
      </c>
      <c r="L402" s="50">
        <v>868.78000000000009</v>
      </c>
      <c r="M402" s="50">
        <v>852.42000000000007</v>
      </c>
      <c r="N402" s="50">
        <v>836.76</v>
      </c>
      <c r="O402" s="50">
        <v>802.11</v>
      </c>
      <c r="P402" s="50">
        <v>804.01</v>
      </c>
      <c r="Q402" s="50">
        <v>835.7</v>
      </c>
      <c r="R402" s="50">
        <v>852.82</v>
      </c>
      <c r="S402" s="50">
        <v>969.08</v>
      </c>
      <c r="T402" s="50">
        <v>982.8900000000001</v>
      </c>
      <c r="U402" s="50">
        <v>864.3900000000001</v>
      </c>
      <c r="V402" s="50">
        <v>830.66000000000008</v>
      </c>
      <c r="W402" s="50">
        <v>829.69</v>
      </c>
      <c r="X402" s="50">
        <v>813.29000000000008</v>
      </c>
      <c r="Y402" s="50">
        <v>840.44</v>
      </c>
    </row>
    <row r="403" spans="1:25" x14ac:dyDescent="0.2">
      <c r="A403" s="30">
        <v>42667</v>
      </c>
      <c r="B403" s="50">
        <v>929.45</v>
      </c>
      <c r="C403" s="50">
        <v>1052.97</v>
      </c>
      <c r="D403" s="50">
        <v>1082.77</v>
      </c>
      <c r="E403" s="50">
        <v>1099.76</v>
      </c>
      <c r="F403" s="50">
        <v>1118.48</v>
      </c>
      <c r="G403" s="50">
        <v>1104.42</v>
      </c>
      <c r="H403" s="50">
        <v>1077.6500000000001</v>
      </c>
      <c r="I403" s="50">
        <v>949.2700000000001</v>
      </c>
      <c r="J403" s="50">
        <v>1015.98</v>
      </c>
      <c r="K403" s="50">
        <v>981.91000000000008</v>
      </c>
      <c r="L403" s="50">
        <v>954.55000000000007</v>
      </c>
      <c r="M403" s="50">
        <v>922.56000000000006</v>
      </c>
      <c r="N403" s="50">
        <v>897.7700000000001</v>
      </c>
      <c r="O403" s="50">
        <v>901.58</v>
      </c>
      <c r="P403" s="50">
        <v>907.25</v>
      </c>
      <c r="Q403" s="50">
        <v>943.49</v>
      </c>
      <c r="R403" s="50">
        <v>1006.7</v>
      </c>
      <c r="S403" s="50">
        <v>1011.95</v>
      </c>
      <c r="T403" s="50">
        <v>991.17000000000007</v>
      </c>
      <c r="U403" s="50">
        <v>997.75</v>
      </c>
      <c r="V403" s="50">
        <v>1019.6800000000001</v>
      </c>
      <c r="W403" s="50">
        <v>1043.3</v>
      </c>
      <c r="X403" s="50">
        <v>986.33</v>
      </c>
      <c r="Y403" s="50">
        <v>995.41000000000008</v>
      </c>
    </row>
    <row r="404" spans="1:25" x14ac:dyDescent="0.2">
      <c r="A404" s="30">
        <v>42668</v>
      </c>
      <c r="B404" s="50">
        <v>1093.43</v>
      </c>
      <c r="C404" s="50">
        <v>1185.3800000000001</v>
      </c>
      <c r="D404" s="50">
        <v>1213.8100000000002</v>
      </c>
      <c r="E404" s="50">
        <v>1234.1200000000001</v>
      </c>
      <c r="F404" s="50">
        <v>1232.67</v>
      </c>
      <c r="G404" s="50">
        <v>1198.0800000000002</v>
      </c>
      <c r="H404" s="50">
        <v>1107.1099999999999</v>
      </c>
      <c r="I404" s="50">
        <v>1126.3699999999999</v>
      </c>
      <c r="J404" s="50">
        <v>1142.46</v>
      </c>
      <c r="K404" s="50">
        <v>1009.9200000000001</v>
      </c>
      <c r="L404" s="50">
        <v>959.0200000000001</v>
      </c>
      <c r="M404" s="50">
        <v>946.82</v>
      </c>
      <c r="N404" s="50">
        <v>907.90000000000009</v>
      </c>
      <c r="O404" s="50">
        <v>903.18000000000006</v>
      </c>
      <c r="P404" s="50">
        <v>939.59</v>
      </c>
      <c r="Q404" s="50">
        <v>895.91000000000008</v>
      </c>
      <c r="R404" s="50">
        <v>882.5200000000001</v>
      </c>
      <c r="S404" s="50">
        <v>876.04000000000008</v>
      </c>
      <c r="T404" s="50">
        <v>938.1400000000001</v>
      </c>
      <c r="U404" s="50">
        <v>948.34</v>
      </c>
      <c r="V404" s="50">
        <v>974.13</v>
      </c>
      <c r="W404" s="50">
        <v>973.92000000000007</v>
      </c>
      <c r="X404" s="50">
        <v>972.72</v>
      </c>
      <c r="Y404" s="50">
        <v>1001.2800000000001</v>
      </c>
    </row>
    <row r="405" spans="1:25" x14ac:dyDescent="0.2">
      <c r="A405" s="30">
        <v>42669</v>
      </c>
      <c r="B405" s="50">
        <v>1045.19</v>
      </c>
      <c r="C405" s="50">
        <v>1215.8800000000001</v>
      </c>
      <c r="D405" s="50">
        <v>1262.6200000000001</v>
      </c>
      <c r="E405" s="50">
        <v>1304.21</v>
      </c>
      <c r="F405" s="50">
        <v>1310.76</v>
      </c>
      <c r="G405" s="50">
        <v>1257.3900000000001</v>
      </c>
      <c r="H405" s="50">
        <v>1166.29</v>
      </c>
      <c r="I405" s="50">
        <v>1135.3900000000001</v>
      </c>
      <c r="J405" s="50">
        <v>1124.1400000000001</v>
      </c>
      <c r="K405" s="50">
        <v>1076.24</v>
      </c>
      <c r="L405" s="50">
        <v>974.41000000000008</v>
      </c>
      <c r="M405" s="50">
        <v>943.78000000000009</v>
      </c>
      <c r="N405" s="50">
        <v>919.34</v>
      </c>
      <c r="O405" s="50">
        <v>949.5</v>
      </c>
      <c r="P405" s="50">
        <v>1049.45</v>
      </c>
      <c r="Q405" s="50">
        <v>1126.25</v>
      </c>
      <c r="R405" s="50">
        <v>1126.3900000000001</v>
      </c>
      <c r="S405" s="50">
        <v>995.98</v>
      </c>
      <c r="T405" s="50">
        <v>937.2700000000001</v>
      </c>
      <c r="U405" s="50">
        <v>1008.5200000000001</v>
      </c>
      <c r="V405" s="50">
        <v>1035.32</v>
      </c>
      <c r="W405" s="50">
        <v>1026.23</v>
      </c>
      <c r="X405" s="50">
        <v>1035.19</v>
      </c>
      <c r="Y405" s="50">
        <v>1083.18</v>
      </c>
    </row>
    <row r="406" spans="1:25" x14ac:dyDescent="0.2">
      <c r="A406" s="30">
        <v>42670</v>
      </c>
      <c r="B406" s="50">
        <v>1182.23</v>
      </c>
      <c r="C406" s="50">
        <v>1301.3200000000002</v>
      </c>
      <c r="D406" s="50">
        <v>1292.47</v>
      </c>
      <c r="E406" s="50">
        <v>1230.3600000000001</v>
      </c>
      <c r="F406" s="50">
        <v>1230.27</v>
      </c>
      <c r="G406" s="50">
        <v>1214.5600000000002</v>
      </c>
      <c r="H406" s="50">
        <v>1244.45</v>
      </c>
      <c r="I406" s="50">
        <v>1287.9100000000001</v>
      </c>
      <c r="J406" s="50">
        <v>1190.18</v>
      </c>
      <c r="K406" s="50">
        <v>1071.6600000000001</v>
      </c>
      <c r="L406" s="50">
        <v>996.8900000000001</v>
      </c>
      <c r="M406" s="50">
        <v>964.6400000000001</v>
      </c>
      <c r="N406" s="50">
        <v>935.83</v>
      </c>
      <c r="O406" s="50">
        <v>982.51</v>
      </c>
      <c r="P406" s="50">
        <v>945.08</v>
      </c>
      <c r="Q406" s="50">
        <v>944.65000000000009</v>
      </c>
      <c r="R406" s="50">
        <v>985.19</v>
      </c>
      <c r="S406" s="50">
        <v>967.79000000000008</v>
      </c>
      <c r="T406" s="50">
        <v>986.66000000000008</v>
      </c>
      <c r="U406" s="50">
        <v>1057.29</v>
      </c>
      <c r="V406" s="50">
        <v>1031.1199999999999</v>
      </c>
      <c r="W406" s="50">
        <v>1000.01</v>
      </c>
      <c r="X406" s="50">
        <v>1033.0999999999999</v>
      </c>
      <c r="Y406" s="50">
        <v>1114.43</v>
      </c>
    </row>
    <row r="407" spans="1:25" x14ac:dyDescent="0.2">
      <c r="A407" s="30">
        <v>42671</v>
      </c>
      <c r="B407" s="50">
        <v>990.44</v>
      </c>
      <c r="C407" s="50">
        <v>1138.58</v>
      </c>
      <c r="D407" s="50">
        <v>1215.6100000000001</v>
      </c>
      <c r="E407" s="50">
        <v>1184.02</v>
      </c>
      <c r="F407" s="50">
        <v>1143.45</v>
      </c>
      <c r="G407" s="50">
        <v>1130.08</v>
      </c>
      <c r="H407" s="50">
        <v>1247.3000000000002</v>
      </c>
      <c r="I407" s="50">
        <v>1339.92</v>
      </c>
      <c r="J407" s="50">
        <v>1318.93</v>
      </c>
      <c r="K407" s="50">
        <v>1254.5600000000002</v>
      </c>
      <c r="L407" s="50">
        <v>1174.25</v>
      </c>
      <c r="M407" s="50">
        <v>1130.53</v>
      </c>
      <c r="N407" s="50">
        <v>1124.6500000000001</v>
      </c>
      <c r="O407" s="50">
        <v>1144.18</v>
      </c>
      <c r="P407" s="50">
        <v>1125.53</v>
      </c>
      <c r="Q407" s="50">
        <v>1229.5500000000002</v>
      </c>
      <c r="R407" s="50">
        <v>1281</v>
      </c>
      <c r="S407" s="50">
        <v>1184.79</v>
      </c>
      <c r="T407" s="50">
        <v>1192.69</v>
      </c>
      <c r="U407" s="50">
        <v>1252.77</v>
      </c>
      <c r="V407" s="50">
        <v>1273.9000000000001</v>
      </c>
      <c r="W407" s="50">
        <v>1174</v>
      </c>
      <c r="X407" s="50">
        <v>1043.3399999999999</v>
      </c>
      <c r="Y407" s="50">
        <v>1056.46</v>
      </c>
    </row>
    <row r="408" spans="1:25" x14ac:dyDescent="0.2">
      <c r="A408" s="30">
        <v>42672</v>
      </c>
      <c r="B408" s="50">
        <v>1146.49</v>
      </c>
      <c r="C408" s="50">
        <v>1270.8700000000001</v>
      </c>
      <c r="D408" s="50">
        <v>1340.5900000000001</v>
      </c>
      <c r="E408" s="50">
        <v>1321.77</v>
      </c>
      <c r="F408" s="50">
        <v>1351.51</v>
      </c>
      <c r="G408" s="50">
        <v>1360.43</v>
      </c>
      <c r="H408" s="50">
        <v>1436.17</v>
      </c>
      <c r="I408" s="50">
        <v>1358.3400000000001</v>
      </c>
      <c r="J408" s="50">
        <v>1400.72</v>
      </c>
      <c r="K408" s="50">
        <v>1258.0600000000002</v>
      </c>
      <c r="L408" s="50">
        <v>1181.1000000000001</v>
      </c>
      <c r="M408" s="50">
        <v>1081.42</v>
      </c>
      <c r="N408" s="50">
        <v>997.73</v>
      </c>
      <c r="O408" s="50">
        <v>961.51</v>
      </c>
      <c r="P408" s="50">
        <v>965.12</v>
      </c>
      <c r="Q408" s="50">
        <v>951.06000000000006</v>
      </c>
      <c r="R408" s="50">
        <v>964.8900000000001</v>
      </c>
      <c r="S408" s="50">
        <v>988.29000000000008</v>
      </c>
      <c r="T408" s="50">
        <v>1013.09</v>
      </c>
      <c r="U408" s="50">
        <v>1016.3000000000001</v>
      </c>
      <c r="V408" s="50">
        <v>1012.5300000000001</v>
      </c>
      <c r="W408" s="50">
        <v>1010.95</v>
      </c>
      <c r="X408" s="50">
        <v>988.80000000000007</v>
      </c>
      <c r="Y408" s="50">
        <v>971.73</v>
      </c>
    </row>
    <row r="409" spans="1:25" x14ac:dyDescent="0.2">
      <c r="A409" s="30">
        <v>42673</v>
      </c>
      <c r="B409" s="50">
        <v>1093.8</v>
      </c>
      <c r="C409" s="50">
        <v>1245.6300000000001</v>
      </c>
      <c r="D409" s="50">
        <v>1286.75</v>
      </c>
      <c r="E409" s="50">
        <v>1240.29</v>
      </c>
      <c r="F409" s="50">
        <v>1258.6600000000001</v>
      </c>
      <c r="G409" s="50">
        <v>1266.6300000000001</v>
      </c>
      <c r="H409" s="50">
        <v>1298.27</v>
      </c>
      <c r="I409" s="50">
        <v>1337.0600000000002</v>
      </c>
      <c r="J409" s="50">
        <v>1292.44</v>
      </c>
      <c r="K409" s="50">
        <v>1143.4100000000001</v>
      </c>
      <c r="L409" s="50">
        <v>1037.67</v>
      </c>
      <c r="M409" s="50">
        <v>1033.79</v>
      </c>
      <c r="N409" s="50">
        <v>986.32</v>
      </c>
      <c r="O409" s="50">
        <v>914.35</v>
      </c>
      <c r="P409" s="50">
        <v>910.19</v>
      </c>
      <c r="Q409" s="50">
        <v>939.07</v>
      </c>
      <c r="R409" s="50">
        <v>978.04000000000008</v>
      </c>
      <c r="S409" s="50">
        <v>987.3900000000001</v>
      </c>
      <c r="T409" s="50">
        <v>1065.3499999999999</v>
      </c>
      <c r="U409" s="50">
        <v>1047.5999999999999</v>
      </c>
      <c r="V409" s="50">
        <v>1068.05</v>
      </c>
      <c r="W409" s="50">
        <v>1073.1299999999999</v>
      </c>
      <c r="X409" s="50">
        <v>1014.6600000000001</v>
      </c>
      <c r="Y409" s="50">
        <v>1028.8599999999999</v>
      </c>
    </row>
    <row r="410" spans="1:25" x14ac:dyDescent="0.2">
      <c r="A410" s="30">
        <v>42674</v>
      </c>
      <c r="B410" s="50">
        <v>1206.3600000000001</v>
      </c>
      <c r="C410" s="50">
        <v>1375.8500000000001</v>
      </c>
      <c r="D410" s="50">
        <v>1429.63</v>
      </c>
      <c r="E410" s="50">
        <v>1389.0700000000002</v>
      </c>
      <c r="F410" s="50">
        <v>1297.94</v>
      </c>
      <c r="G410" s="50">
        <v>1315.21</v>
      </c>
      <c r="H410" s="50">
        <v>1341.73</v>
      </c>
      <c r="I410" s="50">
        <v>1253.1100000000001</v>
      </c>
      <c r="J410" s="50">
        <v>1204.22</v>
      </c>
      <c r="K410" s="50">
        <v>1187.3400000000001</v>
      </c>
      <c r="L410" s="50">
        <v>1089.74</v>
      </c>
      <c r="M410" s="50">
        <v>1038.24</v>
      </c>
      <c r="N410" s="50">
        <v>1044.93</v>
      </c>
      <c r="O410" s="50">
        <v>998.21</v>
      </c>
      <c r="P410" s="50">
        <v>1054.19</v>
      </c>
      <c r="Q410" s="50">
        <v>1002.51</v>
      </c>
      <c r="R410" s="50">
        <v>950.05000000000007</v>
      </c>
      <c r="S410" s="50">
        <v>958.03000000000009</v>
      </c>
      <c r="T410" s="50">
        <v>945.74</v>
      </c>
      <c r="U410" s="50">
        <v>980.48</v>
      </c>
      <c r="V410" s="50">
        <v>1003.1700000000001</v>
      </c>
      <c r="W410" s="50">
        <v>987.6</v>
      </c>
      <c r="X410" s="50">
        <v>994.57</v>
      </c>
      <c r="Y410" s="50">
        <v>1067.68</v>
      </c>
    </row>
    <row r="413" spans="1:25" x14ac:dyDescent="0.2">
      <c r="A413" s="28" t="s">
        <v>64</v>
      </c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25" ht="12" thickBot="1" x14ac:dyDescent="0.25">
      <c r="A414" s="1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25" ht="12" thickBot="1" x14ac:dyDescent="0.25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7" t="s">
        <v>65</v>
      </c>
      <c r="N415" s="147"/>
      <c r="O415" s="147"/>
    </row>
    <row r="416" spans="1:25" ht="12" thickBot="1" x14ac:dyDescent="0.25">
      <c r="A416" s="125" t="s">
        <v>66</v>
      </c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6">
        <v>515618.91</v>
      </c>
      <c r="N416" s="126"/>
      <c r="O416" s="126"/>
    </row>
    <row r="417" spans="1:26" x14ac:dyDescent="0.2">
      <c r="A417" s="127" t="s">
        <v>67</v>
      </c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8">
        <v>389258.73654971999</v>
      </c>
      <c r="N417" s="128"/>
      <c r="O417" s="128"/>
    </row>
    <row r="418" spans="1:26" ht="12" thickBot="1" x14ac:dyDescent="0.25">
      <c r="A418" s="129" t="s">
        <v>9</v>
      </c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30">
        <v>126360.17</v>
      </c>
      <c r="N418" s="130"/>
      <c r="O418" s="130"/>
    </row>
    <row r="419" spans="1:26" ht="15.75" customHeight="1" thickBot="1" x14ac:dyDescent="0.25">
      <c r="A419" s="131" t="s">
        <v>138</v>
      </c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2">
        <v>0</v>
      </c>
      <c r="N419" s="132"/>
      <c r="O419" s="132"/>
    </row>
    <row r="422" spans="1:26" ht="25.5" customHeight="1" x14ac:dyDescent="0.2"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61"/>
      <c r="P422" s="61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26.25" customHeight="1" x14ac:dyDescent="0.2"/>
    <row r="424" spans="1:26" ht="34.5" customHeight="1" x14ac:dyDescent="0.2">
      <c r="B424" s="134" t="s">
        <v>132</v>
      </c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44"/>
    </row>
    <row r="425" spans="1:26" ht="12.75" x14ac:dyDescent="0.2">
      <c r="B425" s="135"/>
      <c r="C425" s="135"/>
      <c r="D425" s="135"/>
      <c r="E425" s="135"/>
      <c r="F425" s="135"/>
      <c r="G425" s="135" t="s">
        <v>2</v>
      </c>
      <c r="H425" s="135"/>
      <c r="I425" s="135"/>
      <c r="J425" s="135"/>
    </row>
    <row r="426" spans="1:26" ht="12.75" x14ac:dyDescent="0.2">
      <c r="B426" s="135"/>
      <c r="C426" s="135"/>
      <c r="D426" s="135"/>
      <c r="E426" s="135"/>
      <c r="F426" s="135"/>
      <c r="G426" s="45" t="s">
        <v>3</v>
      </c>
      <c r="H426" s="45" t="s">
        <v>4</v>
      </c>
      <c r="I426" s="45" t="s">
        <v>5</v>
      </c>
      <c r="J426" s="45" t="s">
        <v>6</v>
      </c>
    </row>
    <row r="427" spans="1:26" ht="80.25" customHeight="1" x14ac:dyDescent="0.2">
      <c r="B427" s="135" t="s">
        <v>133</v>
      </c>
      <c r="C427" s="135"/>
      <c r="D427" s="135"/>
      <c r="E427" s="135"/>
      <c r="F427" s="135"/>
      <c r="G427" s="87">
        <v>960857.3</v>
      </c>
      <c r="H427" s="87">
        <v>1071017.07</v>
      </c>
      <c r="I427" s="87">
        <v>1072133.9099999999</v>
      </c>
      <c r="J427" s="87">
        <v>641713.56000000006</v>
      </c>
    </row>
    <row r="428" spans="1:26" ht="66.75" customHeight="1" x14ac:dyDescent="0.2">
      <c r="G428" s="46"/>
    </row>
    <row r="429" spans="1:26" ht="12.75" x14ac:dyDescent="0.2">
      <c r="A429" s="14" t="s">
        <v>44</v>
      </c>
      <c r="B429" s="16"/>
      <c r="C429" s="16"/>
      <c r="D429" s="16"/>
      <c r="E429" s="16"/>
      <c r="F429" s="16"/>
      <c r="G429" s="16"/>
    </row>
    <row r="430" spans="1:26" ht="33" customHeight="1" x14ac:dyDescent="0.2">
      <c r="A430" s="99" t="s">
        <v>45</v>
      </c>
      <c r="B430" s="100"/>
      <c r="C430" s="66" t="s">
        <v>46</v>
      </c>
      <c r="D430" s="67" t="s">
        <v>3</v>
      </c>
      <c r="E430" s="67" t="s">
        <v>47</v>
      </c>
      <c r="F430" s="67" t="s">
        <v>48</v>
      </c>
      <c r="G430" s="67" t="s">
        <v>6</v>
      </c>
    </row>
    <row r="431" spans="1:26" ht="12.75" x14ac:dyDescent="0.2">
      <c r="A431" s="101" t="s">
        <v>7</v>
      </c>
      <c r="B431" s="101"/>
      <c r="C431" s="101"/>
      <c r="D431" s="101"/>
      <c r="E431" s="101"/>
      <c r="F431" s="101"/>
      <c r="G431" s="101"/>
    </row>
    <row r="432" spans="1:26" ht="24.75" customHeight="1" x14ac:dyDescent="0.2">
      <c r="A432" s="101" t="s">
        <v>49</v>
      </c>
      <c r="B432" s="101"/>
      <c r="C432" s="67" t="s">
        <v>50</v>
      </c>
      <c r="D432" s="88">
        <v>1676.85</v>
      </c>
      <c r="E432" s="88">
        <v>2045.6599999999999</v>
      </c>
      <c r="F432" s="88">
        <v>2316.29</v>
      </c>
      <c r="G432" s="88">
        <v>2553.92</v>
      </c>
    </row>
    <row r="433" spans="1:10" ht="12.75" x14ac:dyDescent="0.2">
      <c r="A433" s="101" t="s">
        <v>51</v>
      </c>
      <c r="B433" s="101"/>
      <c r="C433" s="66"/>
      <c r="D433" s="88"/>
      <c r="E433" s="88"/>
      <c r="F433" s="88"/>
      <c r="G433" s="88"/>
    </row>
    <row r="434" spans="1:10" ht="39" customHeight="1" x14ac:dyDescent="0.2">
      <c r="A434" s="124" t="s">
        <v>52</v>
      </c>
      <c r="B434" s="124"/>
      <c r="C434" s="67" t="s">
        <v>53</v>
      </c>
      <c r="D434" s="88">
        <v>960857.3</v>
      </c>
      <c r="E434" s="88">
        <v>1071017.07</v>
      </c>
      <c r="F434" s="88">
        <v>1072133.9099999999</v>
      </c>
      <c r="G434" s="88">
        <v>641713.56000000006</v>
      </c>
    </row>
    <row r="435" spans="1:10" ht="39" customHeight="1" x14ac:dyDescent="0.2">
      <c r="A435" s="124" t="s">
        <v>54</v>
      </c>
      <c r="B435" s="124"/>
      <c r="C435" s="67" t="s">
        <v>50</v>
      </c>
      <c r="D435" s="88">
        <v>27.5</v>
      </c>
      <c r="E435" s="88">
        <v>177</v>
      </c>
      <c r="F435" s="88">
        <v>240</v>
      </c>
      <c r="G435" s="88">
        <v>973.06</v>
      </c>
    </row>
    <row r="437" spans="1:10" ht="37.5" customHeight="1" x14ac:dyDescent="0.2">
      <c r="A437" s="96" t="s">
        <v>55</v>
      </c>
      <c r="B437" s="97"/>
      <c r="C437" s="21" t="s">
        <v>50</v>
      </c>
      <c r="D437" s="95">
        <v>2.3676712499999999</v>
      </c>
    </row>
    <row r="439" spans="1:10" ht="63" customHeight="1" x14ac:dyDescent="0.2">
      <c r="A439" s="123" t="s">
        <v>134</v>
      </c>
      <c r="B439" s="123"/>
      <c r="C439" s="67" t="s">
        <v>53</v>
      </c>
      <c r="D439" s="93">
        <v>155541.57999999999</v>
      </c>
    </row>
    <row r="440" spans="1:10" ht="61.5" customHeight="1" x14ac:dyDescent="0.2">
      <c r="A440" s="123" t="s">
        <v>135</v>
      </c>
      <c r="B440" s="123"/>
      <c r="C440" s="21" t="s">
        <v>50</v>
      </c>
      <c r="D440" s="93">
        <v>1138.26</v>
      </c>
    </row>
    <row r="441" spans="1:10" ht="75" customHeight="1" x14ac:dyDescent="0.2">
      <c r="A441" s="123" t="s">
        <v>136</v>
      </c>
      <c r="B441" s="123"/>
      <c r="C441" s="21" t="s">
        <v>137</v>
      </c>
      <c r="D441" s="93">
        <v>5.35</v>
      </c>
    </row>
    <row r="443" spans="1:10" ht="42" customHeight="1" x14ac:dyDescent="0.2">
      <c r="A443" s="123" t="s">
        <v>59</v>
      </c>
      <c r="B443" s="123"/>
      <c r="C443" s="67" t="s">
        <v>50</v>
      </c>
      <c r="D443" s="84">
        <v>120.7</v>
      </c>
    </row>
    <row r="446" spans="1:10" x14ac:dyDescent="0.2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</row>
    <row r="447" spans="1:10" x14ac:dyDescent="0.2">
      <c r="A447" s="159" t="s">
        <v>167</v>
      </c>
      <c r="B447" s="159"/>
      <c r="C447" s="159"/>
      <c r="D447" s="159"/>
      <c r="E447" s="159"/>
      <c r="F447" s="159"/>
      <c r="G447" s="108" t="s">
        <v>166</v>
      </c>
      <c r="H447" s="108"/>
      <c r="I447" s="108"/>
      <c r="J447" s="108"/>
    </row>
  </sheetData>
  <mergeCells count="81">
    <mergeCell ref="A446:F446"/>
    <mergeCell ref="G446:J446"/>
    <mergeCell ref="A447:F447"/>
    <mergeCell ref="G447:J447"/>
    <mergeCell ref="A6:X6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A1:X1"/>
    <mergeCell ref="A2:X2"/>
    <mergeCell ref="J3:L3"/>
    <mergeCell ref="M3:O3"/>
    <mergeCell ref="A5:X5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1:A272"/>
    <mergeCell ref="B271:Y271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B237:Y237"/>
    <mergeCell ref="A306:A307"/>
    <mergeCell ref="B306:Y306"/>
    <mergeCell ref="A341:Y341"/>
    <mergeCell ref="B342:Y342"/>
    <mergeCell ref="A343:A344"/>
    <mergeCell ref="B343:Y343"/>
    <mergeCell ref="A378:A379"/>
    <mergeCell ref="B378:Y378"/>
    <mergeCell ref="A415:L415"/>
    <mergeCell ref="M415:O415"/>
    <mergeCell ref="A416:L416"/>
    <mergeCell ref="M416:O416"/>
    <mergeCell ref="A430:B430"/>
    <mergeCell ref="A417:L417"/>
    <mergeCell ref="M417:O417"/>
    <mergeCell ref="A418:L418"/>
    <mergeCell ref="M418:O418"/>
    <mergeCell ref="A419:L419"/>
    <mergeCell ref="M419:O419"/>
    <mergeCell ref="B422:N422"/>
    <mergeCell ref="B424:N424"/>
    <mergeCell ref="B425:F426"/>
    <mergeCell ref="G425:J425"/>
    <mergeCell ref="B427:F427"/>
    <mergeCell ref="A439:B439"/>
    <mergeCell ref="A440:B440"/>
    <mergeCell ref="A441:B441"/>
    <mergeCell ref="A443:B443"/>
    <mergeCell ref="A431:G431"/>
    <mergeCell ref="A432:B432"/>
    <mergeCell ref="A433:B433"/>
    <mergeCell ref="A434:B434"/>
    <mergeCell ref="A435:B435"/>
    <mergeCell ref="A437:B437"/>
  </mergeCells>
  <conditionalFormatting sqref="B429">
    <cfRule type="expression" dxfId="63" priority="9">
      <formula>AND($P429&gt;=500,$P429&lt;=899,$AD429&lt;0)</formula>
    </cfRule>
    <cfRule type="expression" dxfId="62" priority="10">
      <formula>AND($AD429&lt;0,$B429&lt;&gt;$AF429)</formula>
    </cfRule>
    <cfRule type="expression" dxfId="61" priority="11">
      <formula>OR(AND($Q429&gt;=1,$Q429&lt;=3,$R429=0,$B429=$AF429,$P429&lt;500),AND($B429&lt;&gt;$AF429,$AD429&gt;0))</formula>
    </cfRule>
    <cfRule type="expression" dxfId="60" priority="12">
      <formula>$Q429=99</formula>
    </cfRule>
  </conditionalFormatting>
  <conditionalFormatting sqref="C429:E429">
    <cfRule type="expression" dxfId="59" priority="5">
      <formula>AND($P429&gt;=500,$P429&lt;=899,$AD429&lt;0)</formula>
    </cfRule>
    <cfRule type="expression" dxfId="58" priority="6">
      <formula>AND($AD429&lt;0,$B429&lt;&gt;$AF429)</formula>
    </cfRule>
    <cfRule type="expression" dxfId="57" priority="7">
      <formula>OR(AND($Q429&gt;=1,$Q429&lt;=3,$R429=0,$B429=$AF429,$P429&lt;500),AND($B429&lt;&gt;$AF429,$AD429&gt;0))</formula>
    </cfRule>
    <cfRule type="expression" dxfId="56" priority="8">
      <formula>$Q429=99</formula>
    </cfRule>
  </conditionalFormatting>
  <conditionalFormatting sqref="B430:E430">
    <cfRule type="expression" dxfId="55" priority="1">
      <formula>AND($P430&gt;=500,$P430&lt;=899,$AD430&lt;0)</formula>
    </cfRule>
    <cfRule type="expression" dxfId="54" priority="2">
      <formula>AND($AD430&lt;0,$B430&lt;&gt;$AF430)</formula>
    </cfRule>
    <cfRule type="expression" dxfId="53" priority="3">
      <formula>OR(AND($Q430&gt;=1,$Q430&lt;=3,$R430=0,$B430=$AF430,$P430&lt;500),AND($B430&lt;&gt;$AF430,$AD430&gt;0))</formula>
    </cfRule>
    <cfRule type="expression" dxfId="52" priority="4">
      <formula>$Q430=99</formula>
    </cfRule>
  </conditionalFormatting>
  <conditionalFormatting sqref="B431:D431">
    <cfRule type="expression" dxfId="51" priority="13">
      <formula>AND($P431&gt;=500,$P431&lt;=899,$AD431&lt;0)</formula>
    </cfRule>
    <cfRule type="expression" dxfId="50" priority="14">
      <formula>AND($AD431&lt;0,#REF!&lt;&gt;$AF431)</formula>
    </cfRule>
    <cfRule type="expression" dxfId="49" priority="15">
      <formula>OR(AND($Q431&gt;=1,$Q431&lt;=3,$R431=0,#REF!=$AF431,$P431&lt;500),AND(#REF!&lt;&gt;$AF431,$AD431&gt;0))</formula>
    </cfRule>
    <cfRule type="expression" dxfId="48" priority="16">
      <formula>$Q431=99</formula>
    </cfRule>
  </conditionalFormatting>
  <hyperlinks>
    <hyperlink ref="G447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0"/>
  </sheetPr>
  <dimension ref="A1:Y988"/>
  <sheetViews>
    <sheetView workbookViewId="0">
      <selection activeCell="D981" sqref="D98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0" t="s">
        <v>161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16.5" customHeight="1" x14ac:dyDescent="0.2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2" t="s">
        <v>165</v>
      </c>
      <c r="K3" s="163"/>
      <c r="L3" s="163"/>
      <c r="M3" s="164" t="s">
        <v>71</v>
      </c>
      <c r="N3" s="165"/>
      <c r="O3" s="165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x14ac:dyDescent="0.2">
      <c r="A5" s="150" t="s">
        <v>162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5" ht="24" customHeight="1" x14ac:dyDescent="0.2">
      <c r="A8" s="151" t="s">
        <v>75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5" ht="25.5" customHeight="1" x14ac:dyDescent="0.2">
      <c r="A9" s="151" t="s">
        <v>76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5" ht="15" x14ac:dyDescent="0.2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5" ht="15" customHeight="1" x14ac:dyDescent="0.2">
      <c r="A11" s="166" t="s">
        <v>68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spans="1:25" ht="15.75" customHeight="1" x14ac:dyDescent="0.2">
      <c r="A12" s="136" t="s">
        <v>61</v>
      </c>
      <c r="B12" s="156" t="s">
        <v>62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8"/>
    </row>
    <row r="13" spans="1:25" ht="25.5" x14ac:dyDescent="0.2">
      <c r="A13" s="137"/>
      <c r="B13" s="53" t="s">
        <v>77</v>
      </c>
      <c r="C13" s="54" t="s">
        <v>78</v>
      </c>
      <c r="D13" s="55" t="s">
        <v>79</v>
      </c>
      <c r="E13" s="54" t="s">
        <v>80</v>
      </c>
      <c r="F13" s="54" t="s">
        <v>81</v>
      </c>
      <c r="G13" s="54" t="s">
        <v>82</v>
      </c>
      <c r="H13" s="54" t="s">
        <v>83</v>
      </c>
      <c r="I13" s="54" t="s">
        <v>84</v>
      </c>
      <c r="J13" s="54" t="s">
        <v>85</v>
      </c>
      <c r="K13" s="53" t="s">
        <v>86</v>
      </c>
      <c r="L13" s="54" t="s">
        <v>87</v>
      </c>
      <c r="M13" s="56" t="s">
        <v>88</v>
      </c>
      <c r="N13" s="53" t="s">
        <v>89</v>
      </c>
      <c r="O13" s="54" t="s">
        <v>90</v>
      </c>
      <c r="P13" s="56" t="s">
        <v>91</v>
      </c>
      <c r="Q13" s="55" t="s">
        <v>92</v>
      </c>
      <c r="R13" s="54" t="s">
        <v>93</v>
      </c>
      <c r="S13" s="55" t="s">
        <v>94</v>
      </c>
      <c r="T13" s="54" t="s">
        <v>95</v>
      </c>
      <c r="U13" s="55" t="s">
        <v>96</v>
      </c>
      <c r="V13" s="54" t="s">
        <v>97</v>
      </c>
      <c r="W13" s="55" t="s">
        <v>98</v>
      </c>
      <c r="X13" s="54" t="s">
        <v>99</v>
      </c>
      <c r="Y13" s="54" t="s">
        <v>100</v>
      </c>
    </row>
    <row r="14" spans="1:25" x14ac:dyDescent="0.2">
      <c r="A14" s="30">
        <v>42644</v>
      </c>
      <c r="B14" s="31">
        <v>2508.46</v>
      </c>
      <c r="C14" s="31">
        <v>2632.8399999999997</v>
      </c>
      <c r="D14" s="31">
        <v>2763.8799999999997</v>
      </c>
      <c r="E14" s="31">
        <v>2790.41</v>
      </c>
      <c r="F14" s="31">
        <v>2788</v>
      </c>
      <c r="G14" s="31">
        <v>2768.12</v>
      </c>
      <c r="H14" s="31">
        <v>2825.4199999999996</v>
      </c>
      <c r="I14" s="31">
        <v>2703.8399999999997</v>
      </c>
      <c r="J14" s="31">
        <v>2678.0299999999997</v>
      </c>
      <c r="K14" s="31">
        <v>2624.3199999999997</v>
      </c>
      <c r="L14" s="31">
        <v>2487.08</v>
      </c>
      <c r="M14" s="31">
        <v>2432.2799999999997</v>
      </c>
      <c r="N14" s="31">
        <v>2472.2999999999997</v>
      </c>
      <c r="O14" s="31">
        <v>2459.79</v>
      </c>
      <c r="P14" s="31">
        <v>2417.0299999999997</v>
      </c>
      <c r="Q14" s="31">
        <v>2428.5499999999997</v>
      </c>
      <c r="R14" s="31">
        <v>2431.62</v>
      </c>
      <c r="S14" s="31">
        <v>2435.9</v>
      </c>
      <c r="T14" s="31">
        <v>2461.23</v>
      </c>
      <c r="U14" s="31">
        <v>2471.27</v>
      </c>
      <c r="V14" s="31">
        <v>2504.37</v>
      </c>
      <c r="W14" s="31">
        <v>2497.35</v>
      </c>
      <c r="X14" s="31">
        <v>2488.2399999999998</v>
      </c>
      <c r="Y14" s="31">
        <v>2500.85</v>
      </c>
    </row>
    <row r="15" spans="1:25" x14ac:dyDescent="0.2">
      <c r="A15" s="30">
        <v>42645</v>
      </c>
      <c r="B15" s="31">
        <v>2488.91</v>
      </c>
      <c r="C15" s="31">
        <v>2558.4499999999998</v>
      </c>
      <c r="D15" s="31">
        <v>2664.68</v>
      </c>
      <c r="E15" s="31">
        <v>2659.5</v>
      </c>
      <c r="F15" s="31">
        <v>2698.24</v>
      </c>
      <c r="G15" s="31">
        <v>2759.1899999999996</v>
      </c>
      <c r="H15" s="31">
        <v>2779.96</v>
      </c>
      <c r="I15" s="31">
        <v>2671.5299999999997</v>
      </c>
      <c r="J15" s="31">
        <v>2663.5699999999997</v>
      </c>
      <c r="K15" s="31">
        <v>2570.9899999999998</v>
      </c>
      <c r="L15" s="31">
        <v>2408.7799999999997</v>
      </c>
      <c r="M15" s="31">
        <v>2416.75</v>
      </c>
      <c r="N15" s="31">
        <v>2469.71</v>
      </c>
      <c r="O15" s="31">
        <v>2488.35</v>
      </c>
      <c r="P15" s="31">
        <v>2427.2199999999998</v>
      </c>
      <c r="Q15" s="31">
        <v>2414.14</v>
      </c>
      <c r="R15" s="31">
        <v>2397.33</v>
      </c>
      <c r="S15" s="31">
        <v>2420.7799999999997</v>
      </c>
      <c r="T15" s="31">
        <v>2481.8199999999997</v>
      </c>
      <c r="U15" s="31">
        <v>2426.0699999999997</v>
      </c>
      <c r="V15" s="31">
        <v>2441.79</v>
      </c>
      <c r="W15" s="31">
        <v>2404.69</v>
      </c>
      <c r="X15" s="31">
        <v>2457.2399999999998</v>
      </c>
      <c r="Y15" s="31">
        <v>2514.62</v>
      </c>
    </row>
    <row r="16" spans="1:25" x14ac:dyDescent="0.2">
      <c r="A16" s="30">
        <v>42646</v>
      </c>
      <c r="B16" s="31">
        <v>2555.08</v>
      </c>
      <c r="C16" s="31">
        <v>2618.5499999999997</v>
      </c>
      <c r="D16" s="31">
        <v>2745.31</v>
      </c>
      <c r="E16" s="31">
        <v>2819.68</v>
      </c>
      <c r="F16" s="31">
        <v>2757.47</v>
      </c>
      <c r="G16" s="31">
        <v>2784.58</v>
      </c>
      <c r="H16" s="31">
        <v>2728.5499999999997</v>
      </c>
      <c r="I16" s="31">
        <v>2694.1099999999997</v>
      </c>
      <c r="J16" s="31">
        <v>2728.02</v>
      </c>
      <c r="K16" s="31">
        <v>2615.9</v>
      </c>
      <c r="L16" s="31">
        <v>2530.8399999999997</v>
      </c>
      <c r="M16" s="31">
        <v>2504.04</v>
      </c>
      <c r="N16" s="31">
        <v>2544.3599999999997</v>
      </c>
      <c r="O16" s="31">
        <v>2575.37</v>
      </c>
      <c r="P16" s="31">
        <v>2529.42</v>
      </c>
      <c r="Q16" s="31">
        <v>2528.7999999999997</v>
      </c>
      <c r="R16" s="31">
        <v>2533.1799999999998</v>
      </c>
      <c r="S16" s="31">
        <v>2531.29</v>
      </c>
      <c r="T16" s="31">
        <v>2508.67</v>
      </c>
      <c r="U16" s="31">
        <v>2508.2199999999998</v>
      </c>
      <c r="V16" s="31">
        <v>2549.6099999999997</v>
      </c>
      <c r="W16" s="31">
        <v>2533.4499999999998</v>
      </c>
      <c r="X16" s="31">
        <v>2587.3399999999997</v>
      </c>
      <c r="Y16" s="31">
        <v>2755.71</v>
      </c>
    </row>
    <row r="17" spans="1:25" x14ac:dyDescent="0.2">
      <c r="A17" s="30">
        <v>42647</v>
      </c>
      <c r="B17" s="31">
        <v>2722.58</v>
      </c>
      <c r="C17" s="31">
        <v>2797.58</v>
      </c>
      <c r="D17" s="31">
        <v>2787.87</v>
      </c>
      <c r="E17" s="31">
        <v>2785.66</v>
      </c>
      <c r="F17" s="31">
        <v>2714.6299999999997</v>
      </c>
      <c r="G17" s="31">
        <v>2711.7</v>
      </c>
      <c r="H17" s="31">
        <v>2696.58</v>
      </c>
      <c r="I17" s="31">
        <v>2643.6099999999997</v>
      </c>
      <c r="J17" s="31">
        <v>2661.17</v>
      </c>
      <c r="K17" s="31">
        <v>2579.94</v>
      </c>
      <c r="L17" s="31">
        <v>2526.27</v>
      </c>
      <c r="M17" s="31">
        <v>2477.77</v>
      </c>
      <c r="N17" s="31">
        <v>2571.73</v>
      </c>
      <c r="O17" s="31">
        <v>2550.06</v>
      </c>
      <c r="P17" s="31">
        <v>2521.1099999999997</v>
      </c>
      <c r="Q17" s="31">
        <v>2567.04</v>
      </c>
      <c r="R17" s="31">
        <v>2583.33</v>
      </c>
      <c r="S17" s="31">
        <v>2588.91</v>
      </c>
      <c r="T17" s="31">
        <v>2589.6999999999998</v>
      </c>
      <c r="U17" s="31">
        <v>2555.73</v>
      </c>
      <c r="V17" s="31">
        <v>2569.7599999999998</v>
      </c>
      <c r="W17" s="31">
        <v>2565.66</v>
      </c>
      <c r="X17" s="31">
        <v>2580.71</v>
      </c>
      <c r="Y17" s="31">
        <v>2736.6299999999997</v>
      </c>
    </row>
    <row r="18" spans="1:25" x14ac:dyDescent="0.2">
      <c r="A18" s="30">
        <v>42648</v>
      </c>
      <c r="B18" s="31">
        <v>2770.8399999999997</v>
      </c>
      <c r="C18" s="31">
        <v>2734.5899999999997</v>
      </c>
      <c r="D18" s="31">
        <v>2856.81</v>
      </c>
      <c r="E18" s="31">
        <v>2903.2799999999997</v>
      </c>
      <c r="F18" s="31">
        <v>2889.5699999999997</v>
      </c>
      <c r="G18" s="31">
        <v>2933.99</v>
      </c>
      <c r="H18" s="31">
        <v>2760.71</v>
      </c>
      <c r="I18" s="31">
        <v>2652.06</v>
      </c>
      <c r="J18" s="31">
        <v>2582.0899999999997</v>
      </c>
      <c r="K18" s="31">
        <v>2582.2799999999997</v>
      </c>
      <c r="L18" s="31">
        <v>2561.3799999999997</v>
      </c>
      <c r="M18" s="31">
        <v>2551.0499999999997</v>
      </c>
      <c r="N18" s="31">
        <v>2587.42</v>
      </c>
      <c r="O18" s="31">
        <v>2560.5299999999997</v>
      </c>
      <c r="P18" s="31">
        <v>2528.9499999999998</v>
      </c>
      <c r="Q18" s="31">
        <v>2481.87</v>
      </c>
      <c r="R18" s="31">
        <v>2562.5299999999997</v>
      </c>
      <c r="S18" s="31">
        <v>2531.62</v>
      </c>
      <c r="T18" s="31">
        <v>2575.64</v>
      </c>
      <c r="U18" s="31">
        <v>2524.6799999999998</v>
      </c>
      <c r="V18" s="31">
        <v>2528.6299999999997</v>
      </c>
      <c r="W18" s="31">
        <v>2571.4499999999998</v>
      </c>
      <c r="X18" s="31">
        <v>2551.75</v>
      </c>
      <c r="Y18" s="31">
        <v>2593.89</v>
      </c>
    </row>
    <row r="19" spans="1:25" x14ac:dyDescent="0.2">
      <c r="A19" s="30">
        <v>42649</v>
      </c>
      <c r="B19" s="31">
        <v>2631.58</v>
      </c>
      <c r="C19" s="31">
        <v>2778.97</v>
      </c>
      <c r="D19" s="31">
        <v>2767.54</v>
      </c>
      <c r="E19" s="31">
        <v>2735.87</v>
      </c>
      <c r="F19" s="31">
        <v>2685.24</v>
      </c>
      <c r="G19" s="31">
        <v>2733.3599999999997</v>
      </c>
      <c r="H19" s="31">
        <v>2708.0099999999998</v>
      </c>
      <c r="I19" s="31">
        <v>2656.62</v>
      </c>
      <c r="J19" s="31">
        <v>2641.0499999999997</v>
      </c>
      <c r="K19" s="31">
        <v>2644.2599999999998</v>
      </c>
      <c r="L19" s="31">
        <v>2528.5</v>
      </c>
      <c r="M19" s="31">
        <v>2474.5299999999997</v>
      </c>
      <c r="N19" s="31">
        <v>2430.0699999999997</v>
      </c>
      <c r="O19" s="31">
        <v>2438.25</v>
      </c>
      <c r="P19" s="31">
        <v>2468.71</v>
      </c>
      <c r="Q19" s="31">
        <v>2529.54</v>
      </c>
      <c r="R19" s="31">
        <v>2447.29</v>
      </c>
      <c r="S19" s="31">
        <v>2510.5899999999997</v>
      </c>
      <c r="T19" s="31">
        <v>2486.9699999999998</v>
      </c>
      <c r="U19" s="31">
        <v>2432.3199999999997</v>
      </c>
      <c r="V19" s="31">
        <v>2478.19</v>
      </c>
      <c r="W19" s="31">
        <v>2561.77</v>
      </c>
      <c r="X19" s="31">
        <v>2620.3799999999997</v>
      </c>
      <c r="Y19" s="31">
        <v>2672.8799999999997</v>
      </c>
    </row>
    <row r="20" spans="1:25" x14ac:dyDescent="0.2">
      <c r="A20" s="30">
        <v>42650</v>
      </c>
      <c r="B20" s="31">
        <v>2678.0499999999997</v>
      </c>
      <c r="C20" s="31">
        <v>2729.6099999999997</v>
      </c>
      <c r="D20" s="31">
        <v>2696.3599999999997</v>
      </c>
      <c r="E20" s="31">
        <v>2701.81</v>
      </c>
      <c r="F20" s="31">
        <v>2761.45</v>
      </c>
      <c r="G20" s="31">
        <v>2752.2</v>
      </c>
      <c r="H20" s="31">
        <v>2718.44</v>
      </c>
      <c r="I20" s="31">
        <v>2720.14</v>
      </c>
      <c r="J20" s="31">
        <v>2768.97</v>
      </c>
      <c r="K20" s="31">
        <v>2715.79</v>
      </c>
      <c r="L20" s="31">
        <v>2684.25</v>
      </c>
      <c r="M20" s="31">
        <v>2593.73</v>
      </c>
      <c r="N20" s="31">
        <v>2511.44</v>
      </c>
      <c r="O20" s="31">
        <v>2513.6299999999997</v>
      </c>
      <c r="P20" s="31">
        <v>2470.6299999999997</v>
      </c>
      <c r="Q20" s="31">
        <v>2491.81</v>
      </c>
      <c r="R20" s="31">
        <v>2520.7199999999998</v>
      </c>
      <c r="S20" s="31">
        <v>2604.96</v>
      </c>
      <c r="T20" s="31">
        <v>2481.71</v>
      </c>
      <c r="U20" s="31">
        <v>2449.14</v>
      </c>
      <c r="V20" s="31">
        <v>2444.42</v>
      </c>
      <c r="W20" s="31">
        <v>2493.71</v>
      </c>
      <c r="X20" s="31">
        <v>2533.5</v>
      </c>
      <c r="Y20" s="31">
        <v>2562.1099999999997</v>
      </c>
    </row>
    <row r="21" spans="1:25" x14ac:dyDescent="0.2">
      <c r="A21" s="30">
        <v>42651</v>
      </c>
      <c r="B21" s="31">
        <v>2707.3599999999997</v>
      </c>
      <c r="C21" s="31">
        <v>2766.2</v>
      </c>
      <c r="D21" s="31">
        <v>2796.21</v>
      </c>
      <c r="E21" s="31">
        <v>2724.77</v>
      </c>
      <c r="F21" s="31">
        <v>2709.22</v>
      </c>
      <c r="G21" s="31">
        <v>2802.56</v>
      </c>
      <c r="H21" s="31">
        <v>2844.62</v>
      </c>
      <c r="I21" s="31">
        <v>2882.25</v>
      </c>
      <c r="J21" s="31">
        <v>2800.4399999999996</v>
      </c>
      <c r="K21" s="31">
        <v>2688.99</v>
      </c>
      <c r="L21" s="31">
        <v>2626.97</v>
      </c>
      <c r="M21" s="31">
        <v>2525.3199999999997</v>
      </c>
      <c r="N21" s="31">
        <v>2520.0499999999997</v>
      </c>
      <c r="O21" s="31">
        <v>2526.27</v>
      </c>
      <c r="P21" s="31">
        <v>2552.1099999999997</v>
      </c>
      <c r="Q21" s="31">
        <v>2536.19</v>
      </c>
      <c r="R21" s="31">
        <v>2526.67</v>
      </c>
      <c r="S21" s="31">
        <v>2563.15</v>
      </c>
      <c r="T21" s="31">
        <v>2545.9699999999998</v>
      </c>
      <c r="U21" s="31">
        <v>2504.5899999999997</v>
      </c>
      <c r="V21" s="31">
        <v>2502.64</v>
      </c>
      <c r="W21" s="31">
        <v>2516.0299999999997</v>
      </c>
      <c r="X21" s="31">
        <v>2576.3799999999997</v>
      </c>
      <c r="Y21" s="31">
        <v>2638.06</v>
      </c>
    </row>
    <row r="22" spans="1:25" x14ac:dyDescent="0.2">
      <c r="A22" s="30">
        <v>42652</v>
      </c>
      <c r="B22" s="31">
        <v>2598.9299999999998</v>
      </c>
      <c r="C22" s="31">
        <v>2689.7999999999997</v>
      </c>
      <c r="D22" s="31">
        <v>2721.35</v>
      </c>
      <c r="E22" s="31">
        <v>2699.35</v>
      </c>
      <c r="F22" s="31">
        <v>2666.21</v>
      </c>
      <c r="G22" s="31">
        <v>2760.6899999999996</v>
      </c>
      <c r="H22" s="31">
        <v>2932.7999999999997</v>
      </c>
      <c r="I22" s="31">
        <v>2882.18</v>
      </c>
      <c r="J22" s="31">
        <v>2825.74</v>
      </c>
      <c r="K22" s="31">
        <v>2740.44</v>
      </c>
      <c r="L22" s="31">
        <v>2662.7</v>
      </c>
      <c r="M22" s="31">
        <v>2600.2399999999998</v>
      </c>
      <c r="N22" s="31">
        <v>2558.67</v>
      </c>
      <c r="O22" s="31">
        <v>2544.2999999999997</v>
      </c>
      <c r="P22" s="31">
        <v>2524.77</v>
      </c>
      <c r="Q22" s="31">
        <v>2480.98</v>
      </c>
      <c r="R22" s="31">
        <v>2472.4299999999998</v>
      </c>
      <c r="S22" s="31">
        <v>2540.23</v>
      </c>
      <c r="T22" s="31">
        <v>2513.79</v>
      </c>
      <c r="U22" s="31">
        <v>2537.91</v>
      </c>
      <c r="V22" s="31">
        <v>2559.7599999999998</v>
      </c>
      <c r="W22" s="31">
        <v>2586.83</v>
      </c>
      <c r="X22" s="31">
        <v>2640.52</v>
      </c>
      <c r="Y22" s="31">
        <v>2663.98</v>
      </c>
    </row>
    <row r="23" spans="1:25" x14ac:dyDescent="0.2">
      <c r="A23" s="30">
        <v>42653</v>
      </c>
      <c r="B23" s="31">
        <v>2726.89</v>
      </c>
      <c r="C23" s="31">
        <v>2822.46</v>
      </c>
      <c r="D23" s="31">
        <v>2711.21</v>
      </c>
      <c r="E23" s="31">
        <v>2720.8599999999997</v>
      </c>
      <c r="F23" s="31">
        <v>2796.37</v>
      </c>
      <c r="G23" s="31">
        <v>2777.4399999999996</v>
      </c>
      <c r="H23" s="31">
        <v>2875.4399999999996</v>
      </c>
      <c r="I23" s="31">
        <v>2895.1</v>
      </c>
      <c r="J23" s="31">
        <v>2810.97</v>
      </c>
      <c r="K23" s="31">
        <v>2695.45</v>
      </c>
      <c r="L23" s="31">
        <v>2671.58</v>
      </c>
      <c r="M23" s="31">
        <v>2653.24</v>
      </c>
      <c r="N23" s="31">
        <v>2661.45</v>
      </c>
      <c r="O23" s="31">
        <v>2629.21</v>
      </c>
      <c r="P23" s="31">
        <v>2700.0699999999997</v>
      </c>
      <c r="Q23" s="31">
        <v>2600.85</v>
      </c>
      <c r="R23" s="31">
        <v>2619.8199999999997</v>
      </c>
      <c r="S23" s="31">
        <v>2636.68</v>
      </c>
      <c r="T23" s="31">
        <v>2665.24</v>
      </c>
      <c r="U23" s="31">
        <v>2712.02</v>
      </c>
      <c r="V23" s="31">
        <v>2714.37</v>
      </c>
      <c r="W23" s="31">
        <v>2663.0299999999997</v>
      </c>
      <c r="X23" s="31">
        <v>2596.0699999999997</v>
      </c>
      <c r="Y23" s="31">
        <v>2626.8199999999997</v>
      </c>
    </row>
    <row r="24" spans="1:25" x14ac:dyDescent="0.2">
      <c r="A24" s="30">
        <v>42654</v>
      </c>
      <c r="B24" s="31">
        <v>2758.45</v>
      </c>
      <c r="C24" s="31">
        <v>2820.04</v>
      </c>
      <c r="D24" s="31">
        <v>2859.33</v>
      </c>
      <c r="E24" s="31">
        <v>2845.1099999999997</v>
      </c>
      <c r="F24" s="31">
        <v>2892.2599999999998</v>
      </c>
      <c r="G24" s="31">
        <v>2938.66</v>
      </c>
      <c r="H24" s="31">
        <v>2982.04</v>
      </c>
      <c r="I24" s="31">
        <v>2893.8799999999997</v>
      </c>
      <c r="J24" s="31">
        <v>2799.16</v>
      </c>
      <c r="K24" s="31">
        <v>2686.39</v>
      </c>
      <c r="L24" s="31">
        <v>2593.4</v>
      </c>
      <c r="M24" s="31">
        <v>2556.2399999999998</v>
      </c>
      <c r="N24" s="31">
        <v>2565.54</v>
      </c>
      <c r="O24" s="31">
        <v>2592.9</v>
      </c>
      <c r="P24" s="31">
        <v>2601.1999999999998</v>
      </c>
      <c r="Q24" s="31">
        <v>2699.39</v>
      </c>
      <c r="R24" s="31">
        <v>2723.62</v>
      </c>
      <c r="S24" s="31">
        <v>2659.83</v>
      </c>
      <c r="T24" s="31">
        <v>2658.72</v>
      </c>
      <c r="U24" s="31">
        <v>2730.66</v>
      </c>
      <c r="V24" s="31">
        <v>2733.5</v>
      </c>
      <c r="W24" s="31">
        <v>2685.58</v>
      </c>
      <c r="X24" s="31">
        <v>2665.02</v>
      </c>
      <c r="Y24" s="31">
        <v>2661.16</v>
      </c>
    </row>
    <row r="25" spans="1:25" x14ac:dyDescent="0.2">
      <c r="A25" s="30">
        <v>42655</v>
      </c>
      <c r="B25" s="31">
        <v>2791.96</v>
      </c>
      <c r="C25" s="31">
        <v>2848.49</v>
      </c>
      <c r="D25" s="31">
        <v>2922.1099999999997</v>
      </c>
      <c r="E25" s="31">
        <v>2965.72</v>
      </c>
      <c r="F25" s="31">
        <v>3007.22</v>
      </c>
      <c r="G25" s="31">
        <v>2885.49</v>
      </c>
      <c r="H25" s="31">
        <v>2890.7</v>
      </c>
      <c r="I25" s="31">
        <v>2743.0899999999997</v>
      </c>
      <c r="J25" s="31">
        <v>2726.98</v>
      </c>
      <c r="K25" s="31">
        <v>2628.5099999999998</v>
      </c>
      <c r="L25" s="31">
        <v>2561.8199999999997</v>
      </c>
      <c r="M25" s="31">
        <v>2542.94</v>
      </c>
      <c r="N25" s="31">
        <v>2511.56</v>
      </c>
      <c r="O25" s="31">
        <v>2590.2999999999997</v>
      </c>
      <c r="P25" s="31">
        <v>2652.52</v>
      </c>
      <c r="Q25" s="31">
        <v>2620.31</v>
      </c>
      <c r="R25" s="31">
        <v>2583.46</v>
      </c>
      <c r="S25" s="31">
        <v>2594.1</v>
      </c>
      <c r="T25" s="31">
        <v>2601.64</v>
      </c>
      <c r="U25" s="31">
        <v>2687.7</v>
      </c>
      <c r="V25" s="31">
        <v>2736.0499999999997</v>
      </c>
      <c r="W25" s="31">
        <v>2650.6099999999997</v>
      </c>
      <c r="X25" s="31">
        <v>2660.94</v>
      </c>
      <c r="Y25" s="31">
        <v>2783.0899999999997</v>
      </c>
    </row>
    <row r="26" spans="1:25" x14ac:dyDescent="0.2">
      <c r="A26" s="30">
        <v>42656</v>
      </c>
      <c r="B26" s="31">
        <v>2944.3399999999997</v>
      </c>
      <c r="C26" s="31">
        <v>3081.8999999999996</v>
      </c>
      <c r="D26" s="31">
        <v>3184.54</v>
      </c>
      <c r="E26" s="31">
        <v>3087.8999999999996</v>
      </c>
      <c r="F26" s="31">
        <v>2979.16</v>
      </c>
      <c r="G26" s="31">
        <v>2924.95</v>
      </c>
      <c r="H26" s="31">
        <v>2910.1299999999997</v>
      </c>
      <c r="I26" s="31">
        <v>2917.2599999999998</v>
      </c>
      <c r="J26" s="31">
        <v>2871.45</v>
      </c>
      <c r="K26" s="31">
        <v>2771.33</v>
      </c>
      <c r="L26" s="31">
        <v>2694.16</v>
      </c>
      <c r="M26" s="31">
        <v>2624.18</v>
      </c>
      <c r="N26" s="31">
        <v>2596.54</v>
      </c>
      <c r="O26" s="31">
        <v>2516.6799999999998</v>
      </c>
      <c r="P26" s="31">
        <v>2524.92</v>
      </c>
      <c r="Q26" s="31">
        <v>2532.91</v>
      </c>
      <c r="R26" s="31">
        <v>2508.5899999999997</v>
      </c>
      <c r="S26" s="31">
        <v>2511.1099999999997</v>
      </c>
      <c r="T26" s="31">
        <v>2519.06</v>
      </c>
      <c r="U26" s="31">
        <v>2568.25</v>
      </c>
      <c r="V26" s="31">
        <v>2599.8199999999997</v>
      </c>
      <c r="W26" s="31">
        <v>2571.2199999999998</v>
      </c>
      <c r="X26" s="31">
        <v>2568.1799999999998</v>
      </c>
      <c r="Y26" s="31">
        <v>2633.98</v>
      </c>
    </row>
    <row r="27" spans="1:25" x14ac:dyDescent="0.2">
      <c r="A27" s="30">
        <v>42657</v>
      </c>
      <c r="B27" s="31">
        <v>2671.0099999999998</v>
      </c>
      <c r="C27" s="31">
        <v>2773.83</v>
      </c>
      <c r="D27" s="31">
        <v>2798.7999999999997</v>
      </c>
      <c r="E27" s="31">
        <v>2807.62</v>
      </c>
      <c r="F27" s="31">
        <v>2795.1099999999997</v>
      </c>
      <c r="G27" s="31">
        <v>2768.77</v>
      </c>
      <c r="H27" s="31">
        <v>2770.29</v>
      </c>
      <c r="I27" s="31">
        <v>2748.0299999999997</v>
      </c>
      <c r="J27" s="31">
        <v>2721.67</v>
      </c>
      <c r="K27" s="31">
        <v>2685.3599999999997</v>
      </c>
      <c r="L27" s="31">
        <v>2616.0299999999997</v>
      </c>
      <c r="M27" s="31">
        <v>2599.8599999999997</v>
      </c>
      <c r="N27" s="31">
        <v>2572.31</v>
      </c>
      <c r="O27" s="31">
        <v>2546.89</v>
      </c>
      <c r="P27" s="31">
        <v>2499.06</v>
      </c>
      <c r="Q27" s="31">
        <v>2532.81</v>
      </c>
      <c r="R27" s="31">
        <v>2518.3599999999997</v>
      </c>
      <c r="S27" s="31">
        <v>2485.8199999999997</v>
      </c>
      <c r="T27" s="31">
        <v>2561.0299999999997</v>
      </c>
      <c r="U27" s="31">
        <v>2588.33</v>
      </c>
      <c r="V27" s="31">
        <v>2580.8199999999997</v>
      </c>
      <c r="W27" s="31">
        <v>2555.0499999999997</v>
      </c>
      <c r="X27" s="31">
        <v>2553.17</v>
      </c>
      <c r="Y27" s="31">
        <v>2566.42</v>
      </c>
    </row>
    <row r="28" spans="1:25" x14ac:dyDescent="0.2">
      <c r="A28" s="30">
        <v>42658</v>
      </c>
      <c r="B28" s="31">
        <v>2689.23</v>
      </c>
      <c r="C28" s="31">
        <v>2799.62</v>
      </c>
      <c r="D28" s="31">
        <v>2816.93</v>
      </c>
      <c r="E28" s="31">
        <v>2850.8199999999997</v>
      </c>
      <c r="F28" s="31">
        <v>2868.64</v>
      </c>
      <c r="G28" s="31">
        <v>2902.6299999999997</v>
      </c>
      <c r="H28" s="31">
        <v>2972.1699999999996</v>
      </c>
      <c r="I28" s="31">
        <v>2800.97</v>
      </c>
      <c r="J28" s="31">
        <v>2664.75</v>
      </c>
      <c r="K28" s="31">
        <v>2565.6999999999998</v>
      </c>
      <c r="L28" s="31">
        <v>2532.8199999999997</v>
      </c>
      <c r="M28" s="31">
        <v>2552.83</v>
      </c>
      <c r="N28" s="31">
        <v>2525.0499999999997</v>
      </c>
      <c r="O28" s="31">
        <v>2503.5099999999998</v>
      </c>
      <c r="P28" s="31">
        <v>2515.4299999999998</v>
      </c>
      <c r="Q28" s="31">
        <v>2533.77</v>
      </c>
      <c r="R28" s="31">
        <v>2494.6999999999998</v>
      </c>
      <c r="S28" s="31">
        <v>2487.6799999999998</v>
      </c>
      <c r="T28" s="31">
        <v>2565.73</v>
      </c>
      <c r="U28" s="31">
        <v>2608.6</v>
      </c>
      <c r="V28" s="31">
        <v>2626.47</v>
      </c>
      <c r="W28" s="31">
        <v>2596.9899999999998</v>
      </c>
      <c r="X28" s="31">
        <v>2610.0299999999997</v>
      </c>
      <c r="Y28" s="31">
        <v>2759.83</v>
      </c>
    </row>
    <row r="29" spans="1:25" x14ac:dyDescent="0.2">
      <c r="A29" s="30">
        <v>42659</v>
      </c>
      <c r="B29" s="31">
        <v>2773.89</v>
      </c>
      <c r="C29" s="31">
        <v>2930</v>
      </c>
      <c r="D29" s="31">
        <v>2973.74</v>
      </c>
      <c r="E29" s="31">
        <v>3055.6899999999996</v>
      </c>
      <c r="F29" s="31">
        <v>3157.97</v>
      </c>
      <c r="G29" s="31">
        <v>3115.02</v>
      </c>
      <c r="H29" s="31">
        <v>2962.21</v>
      </c>
      <c r="I29" s="31">
        <v>2778.8399999999997</v>
      </c>
      <c r="J29" s="31">
        <v>2746.3999999999996</v>
      </c>
      <c r="K29" s="31">
        <v>2676.1099999999997</v>
      </c>
      <c r="L29" s="31">
        <v>2549.7199999999998</v>
      </c>
      <c r="M29" s="31">
        <v>2546.64</v>
      </c>
      <c r="N29" s="31">
        <v>2525.98</v>
      </c>
      <c r="O29" s="31">
        <v>2549.1799999999998</v>
      </c>
      <c r="P29" s="31">
        <v>2568.91</v>
      </c>
      <c r="Q29" s="31">
        <v>2605.8799999999997</v>
      </c>
      <c r="R29" s="31">
        <v>2633.19</v>
      </c>
      <c r="S29" s="31">
        <v>2599.92</v>
      </c>
      <c r="T29" s="31">
        <v>2607.14</v>
      </c>
      <c r="U29" s="31">
        <v>2653.68</v>
      </c>
      <c r="V29" s="31">
        <v>2668.3399999999997</v>
      </c>
      <c r="W29" s="31">
        <v>2666.99</v>
      </c>
      <c r="X29" s="31">
        <v>2612.21</v>
      </c>
      <c r="Y29" s="31">
        <v>2708.45</v>
      </c>
    </row>
    <row r="30" spans="1:25" x14ac:dyDescent="0.2">
      <c r="A30" s="30">
        <v>42660</v>
      </c>
      <c r="B30" s="31">
        <v>2646.42</v>
      </c>
      <c r="C30" s="31">
        <v>2780.1</v>
      </c>
      <c r="D30" s="31">
        <v>2919.5099999999998</v>
      </c>
      <c r="E30" s="31">
        <v>2917.2599999999998</v>
      </c>
      <c r="F30" s="31">
        <v>2930.5699999999997</v>
      </c>
      <c r="G30" s="31">
        <v>2881.0899999999997</v>
      </c>
      <c r="H30" s="31">
        <v>2763.7999999999997</v>
      </c>
      <c r="I30" s="31">
        <v>2725.95</v>
      </c>
      <c r="J30" s="31">
        <v>2729.23</v>
      </c>
      <c r="K30" s="31">
        <v>2602.2799999999997</v>
      </c>
      <c r="L30" s="31">
        <v>2606.2599999999998</v>
      </c>
      <c r="M30" s="31">
        <v>2631.6099999999997</v>
      </c>
      <c r="N30" s="31">
        <v>2620.91</v>
      </c>
      <c r="O30" s="31">
        <v>2614.06</v>
      </c>
      <c r="P30" s="31">
        <v>2594.6999999999998</v>
      </c>
      <c r="Q30" s="31">
        <v>2554.4899999999998</v>
      </c>
      <c r="R30" s="31">
        <v>2553.56</v>
      </c>
      <c r="S30" s="31">
        <v>2532.1799999999998</v>
      </c>
      <c r="T30" s="31">
        <v>2587.2999999999997</v>
      </c>
      <c r="U30" s="31">
        <v>2717.64</v>
      </c>
      <c r="V30" s="31">
        <v>2652.3599999999997</v>
      </c>
      <c r="W30" s="31">
        <v>2614.33</v>
      </c>
      <c r="X30" s="31">
        <v>2603.6099999999997</v>
      </c>
      <c r="Y30" s="31">
        <v>2624.21</v>
      </c>
    </row>
    <row r="31" spans="1:25" x14ac:dyDescent="0.2">
      <c r="A31" s="30">
        <v>42661</v>
      </c>
      <c r="B31" s="31">
        <v>2883.7799999999997</v>
      </c>
      <c r="C31" s="31">
        <v>3064.24</v>
      </c>
      <c r="D31" s="31">
        <v>3094.0499999999997</v>
      </c>
      <c r="E31" s="31">
        <v>3113.3199999999997</v>
      </c>
      <c r="F31" s="31">
        <v>3043.85</v>
      </c>
      <c r="G31" s="31">
        <v>2985.5499999999997</v>
      </c>
      <c r="H31" s="31">
        <v>2944.1</v>
      </c>
      <c r="I31" s="31">
        <v>2807.4199999999996</v>
      </c>
      <c r="J31" s="31">
        <v>2781.83</v>
      </c>
      <c r="K31" s="31">
        <v>2731.2999999999997</v>
      </c>
      <c r="L31" s="31">
        <v>2639.77</v>
      </c>
      <c r="M31" s="31">
        <v>2587.4499999999998</v>
      </c>
      <c r="N31" s="31">
        <v>2602.2199999999998</v>
      </c>
      <c r="O31" s="31">
        <v>2558.1099999999997</v>
      </c>
      <c r="P31" s="31">
        <v>2531.96</v>
      </c>
      <c r="Q31" s="31">
        <v>2532.81</v>
      </c>
      <c r="R31" s="31">
        <v>2521.2799999999997</v>
      </c>
      <c r="S31" s="31">
        <v>2556.5299999999997</v>
      </c>
      <c r="T31" s="31">
        <v>2559.7599999999998</v>
      </c>
      <c r="U31" s="31">
        <v>2549.6</v>
      </c>
      <c r="V31" s="31">
        <v>2600.52</v>
      </c>
      <c r="W31" s="31">
        <v>2620.5699999999997</v>
      </c>
      <c r="X31" s="31">
        <v>2643.7</v>
      </c>
      <c r="Y31" s="31">
        <v>2683.27</v>
      </c>
    </row>
    <row r="32" spans="1:25" x14ac:dyDescent="0.2">
      <c r="A32" s="30">
        <v>42662</v>
      </c>
      <c r="B32" s="31">
        <v>2684.7999999999997</v>
      </c>
      <c r="C32" s="31">
        <v>2815.2599999999998</v>
      </c>
      <c r="D32" s="31">
        <v>2874.95</v>
      </c>
      <c r="E32" s="31">
        <v>2944.72</v>
      </c>
      <c r="F32" s="31">
        <v>2992.29</v>
      </c>
      <c r="G32" s="31">
        <v>2875.46</v>
      </c>
      <c r="H32" s="31">
        <v>2799.27</v>
      </c>
      <c r="I32" s="31">
        <v>2801.81</v>
      </c>
      <c r="J32" s="31">
        <v>2758.73</v>
      </c>
      <c r="K32" s="31">
        <v>2633.02</v>
      </c>
      <c r="L32" s="31">
        <v>2570.7799999999997</v>
      </c>
      <c r="M32" s="31">
        <v>2483.7399999999998</v>
      </c>
      <c r="N32" s="31">
        <v>2481.5</v>
      </c>
      <c r="O32" s="31">
        <v>2469.9299999999998</v>
      </c>
      <c r="P32" s="31">
        <v>2428.6299999999997</v>
      </c>
      <c r="Q32" s="31">
        <v>2440.46</v>
      </c>
      <c r="R32" s="31">
        <v>2445.0899999999997</v>
      </c>
      <c r="S32" s="31">
        <v>2465.83</v>
      </c>
      <c r="T32" s="31">
        <v>2505.64</v>
      </c>
      <c r="U32" s="31">
        <v>2509.8599999999997</v>
      </c>
      <c r="V32" s="31">
        <v>2499.0099999999998</v>
      </c>
      <c r="W32" s="31">
        <v>2493.4699999999998</v>
      </c>
      <c r="X32" s="31">
        <v>2452.75</v>
      </c>
      <c r="Y32" s="31">
        <v>2504.3199999999997</v>
      </c>
    </row>
    <row r="33" spans="1:25" x14ac:dyDescent="0.2">
      <c r="A33" s="30">
        <v>42663</v>
      </c>
      <c r="B33" s="31">
        <v>2544.3199999999997</v>
      </c>
      <c r="C33" s="31">
        <v>2641.1</v>
      </c>
      <c r="D33" s="31">
        <v>2737.99</v>
      </c>
      <c r="E33" s="31">
        <v>2782.06</v>
      </c>
      <c r="F33" s="31">
        <v>2762.6</v>
      </c>
      <c r="G33" s="31">
        <v>2726.12</v>
      </c>
      <c r="H33" s="31">
        <v>2634.24</v>
      </c>
      <c r="I33" s="31">
        <v>2571.73</v>
      </c>
      <c r="J33" s="31">
        <v>2527.0899999999997</v>
      </c>
      <c r="K33" s="31">
        <v>2584.8599999999997</v>
      </c>
      <c r="L33" s="31">
        <v>2621.33</v>
      </c>
      <c r="M33" s="31">
        <v>2602.0099999999998</v>
      </c>
      <c r="N33" s="31">
        <v>2610.8799999999997</v>
      </c>
      <c r="O33" s="31">
        <v>2671.79</v>
      </c>
      <c r="P33" s="31">
        <v>2670.1099999999997</v>
      </c>
      <c r="Q33" s="31">
        <v>2698.66</v>
      </c>
      <c r="R33" s="31">
        <v>2665.02</v>
      </c>
      <c r="S33" s="31">
        <v>2689.68</v>
      </c>
      <c r="T33" s="31">
        <v>2585.65</v>
      </c>
      <c r="U33" s="31">
        <v>2585.5299999999997</v>
      </c>
      <c r="V33" s="31">
        <v>2602.37</v>
      </c>
      <c r="W33" s="31">
        <v>2570.7399999999998</v>
      </c>
      <c r="X33" s="31">
        <v>2540.7199999999998</v>
      </c>
      <c r="Y33" s="31">
        <v>2502.6799999999998</v>
      </c>
    </row>
    <row r="34" spans="1:25" x14ac:dyDescent="0.2">
      <c r="A34" s="30">
        <v>42664</v>
      </c>
      <c r="B34" s="31">
        <v>2568.5</v>
      </c>
      <c r="C34" s="31">
        <v>2629.87</v>
      </c>
      <c r="D34" s="31">
        <v>2650.91</v>
      </c>
      <c r="E34" s="31">
        <v>2646.16</v>
      </c>
      <c r="F34" s="31">
        <v>2653.14</v>
      </c>
      <c r="G34" s="31">
        <v>2703.2</v>
      </c>
      <c r="H34" s="31">
        <v>2574.5499999999997</v>
      </c>
      <c r="I34" s="31">
        <v>2544.7399999999998</v>
      </c>
      <c r="J34" s="31">
        <v>2544.17</v>
      </c>
      <c r="K34" s="31">
        <v>2540.5299999999997</v>
      </c>
      <c r="L34" s="31">
        <v>2503.79</v>
      </c>
      <c r="M34" s="31">
        <v>2505.39</v>
      </c>
      <c r="N34" s="31">
        <v>2488.7399999999998</v>
      </c>
      <c r="O34" s="31">
        <v>2528.6099999999997</v>
      </c>
      <c r="P34" s="31">
        <v>2543</v>
      </c>
      <c r="Q34" s="31">
        <v>2507.41</v>
      </c>
      <c r="R34" s="31">
        <v>2471.66</v>
      </c>
      <c r="S34" s="31">
        <v>2458.6999999999998</v>
      </c>
      <c r="T34" s="31">
        <v>2503.62</v>
      </c>
      <c r="U34" s="31">
        <v>2556.8799999999997</v>
      </c>
      <c r="V34" s="31">
        <v>2498.5699999999997</v>
      </c>
      <c r="W34" s="31">
        <v>2478.6099999999997</v>
      </c>
      <c r="X34" s="31">
        <v>2487.06</v>
      </c>
      <c r="Y34" s="31">
        <v>2522.27</v>
      </c>
    </row>
    <row r="35" spans="1:25" x14ac:dyDescent="0.2">
      <c r="A35" s="30">
        <v>42665</v>
      </c>
      <c r="B35" s="31">
        <v>2639.6299999999997</v>
      </c>
      <c r="C35" s="31">
        <v>2771.71</v>
      </c>
      <c r="D35" s="31">
        <v>2814.72</v>
      </c>
      <c r="E35" s="31">
        <v>2874.1699999999996</v>
      </c>
      <c r="F35" s="31">
        <v>2856.2799999999997</v>
      </c>
      <c r="G35" s="31">
        <v>2884.23</v>
      </c>
      <c r="H35" s="31">
        <v>2896.8399999999997</v>
      </c>
      <c r="I35" s="31">
        <v>2856.5699999999997</v>
      </c>
      <c r="J35" s="31">
        <v>2783.16</v>
      </c>
      <c r="K35" s="31">
        <v>2713.06</v>
      </c>
      <c r="L35" s="31">
        <v>2652.3799999999997</v>
      </c>
      <c r="M35" s="31">
        <v>2650.68</v>
      </c>
      <c r="N35" s="31">
        <v>2667.0099999999998</v>
      </c>
      <c r="O35" s="31">
        <v>2661.74</v>
      </c>
      <c r="P35" s="31">
        <v>2667.14</v>
      </c>
      <c r="Q35" s="31">
        <v>2672.5899999999997</v>
      </c>
      <c r="R35" s="31">
        <v>2641.41</v>
      </c>
      <c r="S35" s="31">
        <v>2585.81</v>
      </c>
      <c r="T35" s="31">
        <v>2564.0699999999997</v>
      </c>
      <c r="U35" s="31">
        <v>2568.92</v>
      </c>
      <c r="V35" s="31">
        <v>2571.58</v>
      </c>
      <c r="W35" s="31">
        <v>2552.3199999999997</v>
      </c>
      <c r="X35" s="31">
        <v>2553.5699999999997</v>
      </c>
      <c r="Y35" s="31">
        <v>2605.0099999999998</v>
      </c>
    </row>
    <row r="36" spans="1:25" x14ac:dyDescent="0.2">
      <c r="A36" s="30">
        <v>42666</v>
      </c>
      <c r="B36" s="31">
        <v>2627.2799999999997</v>
      </c>
      <c r="C36" s="31">
        <v>2684.6299999999997</v>
      </c>
      <c r="D36" s="31">
        <v>2759.8199999999997</v>
      </c>
      <c r="E36" s="31">
        <v>2752.98</v>
      </c>
      <c r="F36" s="31">
        <v>2686.67</v>
      </c>
      <c r="G36" s="31">
        <v>2679.6099999999997</v>
      </c>
      <c r="H36" s="31">
        <v>2778.43</v>
      </c>
      <c r="I36" s="31">
        <v>2789.8999999999996</v>
      </c>
      <c r="J36" s="31">
        <v>2715.4</v>
      </c>
      <c r="K36" s="31">
        <v>2607.9699999999998</v>
      </c>
      <c r="L36" s="31">
        <v>2542.25</v>
      </c>
      <c r="M36" s="31">
        <v>2525.98</v>
      </c>
      <c r="N36" s="31">
        <v>2510.41</v>
      </c>
      <c r="O36" s="31">
        <v>2475.96</v>
      </c>
      <c r="P36" s="31">
        <v>2477.85</v>
      </c>
      <c r="Q36" s="31">
        <v>2509.3399999999997</v>
      </c>
      <c r="R36" s="31">
        <v>2526.39</v>
      </c>
      <c r="S36" s="31">
        <v>2642.0699999999997</v>
      </c>
      <c r="T36" s="31">
        <v>2655.83</v>
      </c>
      <c r="U36" s="31">
        <v>2537.94</v>
      </c>
      <c r="V36" s="31">
        <v>2504.3399999999997</v>
      </c>
      <c r="W36" s="31">
        <v>2503.39</v>
      </c>
      <c r="X36" s="31">
        <v>2487.08</v>
      </c>
      <c r="Y36" s="31">
        <v>2514.12</v>
      </c>
    </row>
    <row r="37" spans="1:25" x14ac:dyDescent="0.2">
      <c r="A37" s="30">
        <v>42667</v>
      </c>
      <c r="B37" s="31">
        <v>2602.6999999999998</v>
      </c>
      <c r="C37" s="31">
        <v>2725.58</v>
      </c>
      <c r="D37" s="31">
        <v>2755.27</v>
      </c>
      <c r="E37" s="31">
        <v>2772.16</v>
      </c>
      <c r="F37" s="31">
        <v>2790.77</v>
      </c>
      <c r="G37" s="31">
        <v>2776.7799999999997</v>
      </c>
      <c r="H37" s="31">
        <v>2750.12</v>
      </c>
      <c r="I37" s="31">
        <v>2622.46</v>
      </c>
      <c r="J37" s="31">
        <v>2688.75</v>
      </c>
      <c r="K37" s="31">
        <v>2654.81</v>
      </c>
      <c r="L37" s="31">
        <v>2627.5299999999997</v>
      </c>
      <c r="M37" s="31">
        <v>2595.6999999999998</v>
      </c>
      <c r="N37" s="31">
        <v>2571.0499999999997</v>
      </c>
      <c r="O37" s="31">
        <v>2574.85</v>
      </c>
      <c r="P37" s="31">
        <v>2580.48</v>
      </c>
      <c r="Q37" s="31">
        <v>2616.5</v>
      </c>
      <c r="R37" s="31">
        <v>2679.33</v>
      </c>
      <c r="S37" s="31">
        <v>2684.5099999999998</v>
      </c>
      <c r="T37" s="31">
        <v>2663.89</v>
      </c>
      <c r="U37" s="31">
        <v>2670.47</v>
      </c>
      <c r="V37" s="31">
        <v>2692.27</v>
      </c>
      <c r="W37" s="31">
        <v>2715.7</v>
      </c>
      <c r="X37" s="31">
        <v>2659.06</v>
      </c>
      <c r="Y37" s="31">
        <v>2668.19</v>
      </c>
    </row>
    <row r="38" spans="1:25" x14ac:dyDescent="0.2">
      <c r="A38" s="30">
        <v>42668</v>
      </c>
      <c r="B38" s="31">
        <v>2765.72</v>
      </c>
      <c r="C38" s="31">
        <v>2857.25</v>
      </c>
      <c r="D38" s="31">
        <v>2885.5899999999997</v>
      </c>
      <c r="E38" s="31">
        <v>2905.75</v>
      </c>
      <c r="F38" s="31">
        <v>2904.3199999999997</v>
      </c>
      <c r="G38" s="31">
        <v>2869.93</v>
      </c>
      <c r="H38" s="31">
        <v>2779.4399999999996</v>
      </c>
      <c r="I38" s="31">
        <v>2798.5699999999997</v>
      </c>
      <c r="J38" s="31">
        <v>2814.5</v>
      </c>
      <c r="K38" s="31">
        <v>2682.66</v>
      </c>
      <c r="L38" s="31">
        <v>2631.98</v>
      </c>
      <c r="M38" s="31">
        <v>2619.81</v>
      </c>
      <c r="N38" s="31">
        <v>2581.15</v>
      </c>
      <c r="O38" s="31">
        <v>2576.46</v>
      </c>
      <c r="P38" s="31">
        <v>2612.64</v>
      </c>
      <c r="Q38" s="31">
        <v>2569.23</v>
      </c>
      <c r="R38" s="31">
        <v>2555.92</v>
      </c>
      <c r="S38" s="31">
        <v>2549.48</v>
      </c>
      <c r="T38" s="31">
        <v>2611.2199999999998</v>
      </c>
      <c r="U38" s="31">
        <v>2621.37</v>
      </c>
      <c r="V38" s="31">
        <v>2647</v>
      </c>
      <c r="W38" s="31">
        <v>2646.79</v>
      </c>
      <c r="X38" s="31">
        <v>2645.62</v>
      </c>
      <c r="Y38" s="31">
        <v>2674.0899999999997</v>
      </c>
    </row>
    <row r="39" spans="1:25" x14ac:dyDescent="0.2">
      <c r="A39" s="30">
        <v>42669</v>
      </c>
      <c r="B39" s="31">
        <v>2717.79</v>
      </c>
      <c r="C39" s="31">
        <v>2887.6</v>
      </c>
      <c r="D39" s="31">
        <v>2934.0899999999997</v>
      </c>
      <c r="E39" s="31">
        <v>2975.43</v>
      </c>
      <c r="F39" s="31">
        <v>2981.95</v>
      </c>
      <c r="G39" s="31">
        <v>2928.89</v>
      </c>
      <c r="H39" s="31">
        <v>2838.3199999999997</v>
      </c>
      <c r="I39" s="31">
        <v>2807.5499999999997</v>
      </c>
      <c r="J39" s="31">
        <v>2796.2999999999997</v>
      </c>
      <c r="K39" s="31">
        <v>2748.6</v>
      </c>
      <c r="L39" s="31">
        <v>2647.29</v>
      </c>
      <c r="M39" s="31">
        <v>2616.81</v>
      </c>
      <c r="N39" s="31">
        <v>2592.5299999999997</v>
      </c>
      <c r="O39" s="31">
        <v>2622.5099999999998</v>
      </c>
      <c r="P39" s="31">
        <v>2721.8399999999997</v>
      </c>
      <c r="Q39" s="31">
        <v>2798.1699999999996</v>
      </c>
      <c r="R39" s="31">
        <v>2798.31</v>
      </c>
      <c r="S39" s="31">
        <v>2668.7</v>
      </c>
      <c r="T39" s="31">
        <v>2610.35</v>
      </c>
      <c r="U39" s="31">
        <v>2681.2</v>
      </c>
      <c r="V39" s="31">
        <v>2707.83</v>
      </c>
      <c r="W39" s="31">
        <v>2698.7999999999997</v>
      </c>
      <c r="X39" s="31">
        <v>2707.72</v>
      </c>
      <c r="Y39" s="31">
        <v>2755.5099999999998</v>
      </c>
    </row>
    <row r="40" spans="1:25" x14ac:dyDescent="0.2">
      <c r="A40" s="30">
        <v>42670</v>
      </c>
      <c r="B40" s="31">
        <v>2854.0899999999997</v>
      </c>
      <c r="C40" s="31">
        <v>2972.58</v>
      </c>
      <c r="D40" s="31">
        <v>2963.8199999999997</v>
      </c>
      <c r="E40" s="31">
        <v>2902.0299999999997</v>
      </c>
      <c r="F40" s="31">
        <v>2901.95</v>
      </c>
      <c r="G40" s="31">
        <v>2886.3599999999997</v>
      </c>
      <c r="H40" s="31">
        <v>2916.0299999999997</v>
      </c>
      <c r="I40" s="31">
        <v>2959.22</v>
      </c>
      <c r="J40" s="31">
        <v>2861.98</v>
      </c>
      <c r="K40" s="31">
        <v>2744.0899999999997</v>
      </c>
      <c r="L40" s="31">
        <v>2669.68</v>
      </c>
      <c r="M40" s="31">
        <v>2637.5899999999997</v>
      </c>
      <c r="N40" s="31">
        <v>2608.96</v>
      </c>
      <c r="O40" s="31">
        <v>2655.3599999999997</v>
      </c>
      <c r="P40" s="31">
        <v>2618.15</v>
      </c>
      <c r="Q40" s="31">
        <v>2617.71</v>
      </c>
      <c r="R40" s="31">
        <v>2658.0099999999998</v>
      </c>
      <c r="S40" s="31">
        <v>2640.73</v>
      </c>
      <c r="T40" s="31">
        <v>2659.5</v>
      </c>
      <c r="U40" s="31">
        <v>2729.71</v>
      </c>
      <c r="V40" s="31">
        <v>2703.7</v>
      </c>
      <c r="W40" s="31">
        <v>2672.77</v>
      </c>
      <c r="X40" s="31">
        <v>2705.68</v>
      </c>
      <c r="Y40" s="31">
        <v>2786.6</v>
      </c>
    </row>
    <row r="41" spans="1:25" x14ac:dyDescent="0.2">
      <c r="A41" s="30">
        <v>42671</v>
      </c>
      <c r="B41" s="31">
        <v>2663.2999999999997</v>
      </c>
      <c r="C41" s="31">
        <v>2810.68</v>
      </c>
      <c r="D41" s="31">
        <v>2887.3599999999997</v>
      </c>
      <c r="E41" s="31">
        <v>2855.95</v>
      </c>
      <c r="F41" s="31">
        <v>2815.6</v>
      </c>
      <c r="G41" s="31">
        <v>2802.31</v>
      </c>
      <c r="H41" s="31">
        <v>2918.83</v>
      </c>
      <c r="I41" s="31">
        <v>3010.98</v>
      </c>
      <c r="J41" s="31">
        <v>2990.16</v>
      </c>
      <c r="K41" s="31">
        <v>2926.0899999999997</v>
      </c>
      <c r="L41" s="31">
        <v>2846.1699999999996</v>
      </c>
      <c r="M41" s="31">
        <v>2802.6699999999996</v>
      </c>
      <c r="N41" s="31">
        <v>2796.81</v>
      </c>
      <c r="O41" s="31">
        <v>2816.22</v>
      </c>
      <c r="P41" s="31">
        <v>2797.68</v>
      </c>
      <c r="Q41" s="31">
        <v>2901.1</v>
      </c>
      <c r="R41" s="31">
        <v>2952.24</v>
      </c>
      <c r="S41" s="31">
        <v>2856.6</v>
      </c>
      <c r="T41" s="31">
        <v>2864.5</v>
      </c>
      <c r="U41" s="31">
        <v>2924.23</v>
      </c>
      <c r="V41" s="31">
        <v>2945.23</v>
      </c>
      <c r="W41" s="31">
        <v>2845.8799999999997</v>
      </c>
      <c r="X41" s="31">
        <v>2715.9</v>
      </c>
      <c r="Y41" s="31">
        <v>2728.93</v>
      </c>
    </row>
    <row r="42" spans="1:25" x14ac:dyDescent="0.2">
      <c r="A42" s="30">
        <v>42672</v>
      </c>
      <c r="B42" s="31">
        <v>2818.49</v>
      </c>
      <c r="C42" s="31">
        <v>2942.23</v>
      </c>
      <c r="D42" s="31">
        <v>3011.64</v>
      </c>
      <c r="E42" s="31">
        <v>2992.8999999999996</v>
      </c>
      <c r="F42" s="31">
        <v>3022.48</v>
      </c>
      <c r="G42" s="31">
        <v>3031.37</v>
      </c>
      <c r="H42" s="31">
        <v>3106.64</v>
      </c>
      <c r="I42" s="31">
        <v>3029.21</v>
      </c>
      <c r="J42" s="31">
        <v>3071.2799999999997</v>
      </c>
      <c r="K42" s="31">
        <v>2929.39</v>
      </c>
      <c r="L42" s="31">
        <v>2852.79</v>
      </c>
      <c r="M42" s="31">
        <v>2753.66</v>
      </c>
      <c r="N42" s="31">
        <v>2670.47</v>
      </c>
      <c r="O42" s="31">
        <v>2634.46</v>
      </c>
      <c r="P42" s="31">
        <v>2638.0499999999997</v>
      </c>
      <c r="Q42" s="31">
        <v>2624.0699999999997</v>
      </c>
      <c r="R42" s="31">
        <v>2637.8199999999997</v>
      </c>
      <c r="S42" s="31">
        <v>2661.08</v>
      </c>
      <c r="T42" s="31">
        <v>2685.7599999999998</v>
      </c>
      <c r="U42" s="31">
        <v>2688.96</v>
      </c>
      <c r="V42" s="31">
        <v>2685.2</v>
      </c>
      <c r="W42" s="31">
        <v>2683.62</v>
      </c>
      <c r="X42" s="31">
        <v>2661.6099999999997</v>
      </c>
      <c r="Y42" s="31">
        <v>2644.67</v>
      </c>
    </row>
    <row r="43" spans="1:25" x14ac:dyDescent="0.2">
      <c r="A43" s="30">
        <v>42673</v>
      </c>
      <c r="B43" s="31">
        <v>2766.08</v>
      </c>
      <c r="C43" s="31">
        <v>2917.14</v>
      </c>
      <c r="D43" s="31">
        <v>2958.1</v>
      </c>
      <c r="E43" s="31">
        <v>2911.9199999999996</v>
      </c>
      <c r="F43" s="31">
        <v>2930.1899999999996</v>
      </c>
      <c r="G43" s="31">
        <v>2938.1099999999997</v>
      </c>
      <c r="H43" s="31">
        <v>2969.5499999999997</v>
      </c>
      <c r="I43" s="31">
        <v>3008.08</v>
      </c>
      <c r="J43" s="31">
        <v>2963.6099999999997</v>
      </c>
      <c r="K43" s="31">
        <v>2815.3199999999997</v>
      </c>
      <c r="L43" s="31">
        <v>2710.1299999999997</v>
      </c>
      <c r="M43" s="31">
        <v>2706.23</v>
      </c>
      <c r="N43" s="31">
        <v>2659.04</v>
      </c>
      <c r="O43" s="31">
        <v>2587.5299999999997</v>
      </c>
      <c r="P43" s="31">
        <v>2583.41</v>
      </c>
      <c r="Q43" s="31">
        <v>2612.12</v>
      </c>
      <c r="R43" s="31">
        <v>2650.85</v>
      </c>
      <c r="S43" s="31">
        <v>2660.1099999999997</v>
      </c>
      <c r="T43" s="31">
        <v>2737.6299999999997</v>
      </c>
      <c r="U43" s="31">
        <v>2720.0099999999998</v>
      </c>
      <c r="V43" s="31">
        <v>2740.3399999999997</v>
      </c>
      <c r="W43" s="31">
        <v>2745.37</v>
      </c>
      <c r="X43" s="31">
        <v>2687.22</v>
      </c>
      <c r="Y43" s="31">
        <v>2701.42</v>
      </c>
    </row>
    <row r="44" spans="1:25" x14ac:dyDescent="0.2">
      <c r="A44" s="30">
        <v>42674</v>
      </c>
      <c r="B44" s="31">
        <v>2878</v>
      </c>
      <c r="C44" s="31">
        <v>3046.6299999999997</v>
      </c>
      <c r="D44" s="31">
        <v>3100.18</v>
      </c>
      <c r="E44" s="31">
        <v>3059.8599999999997</v>
      </c>
      <c r="F44" s="31">
        <v>2969.25</v>
      </c>
      <c r="G44" s="31">
        <v>2986.4199999999996</v>
      </c>
      <c r="H44" s="31">
        <v>3012.77</v>
      </c>
      <c r="I44" s="31">
        <v>2924.6</v>
      </c>
      <c r="J44" s="31">
        <v>2875.93</v>
      </c>
      <c r="K44" s="31">
        <v>2859.0699999999997</v>
      </c>
      <c r="L44" s="31">
        <v>2761.97</v>
      </c>
      <c r="M44" s="31">
        <v>2710.7599999999998</v>
      </c>
      <c r="N44" s="31">
        <v>2717.41</v>
      </c>
      <c r="O44" s="31">
        <v>2670.98</v>
      </c>
      <c r="P44" s="31">
        <v>2726.6299999999997</v>
      </c>
      <c r="Q44" s="31">
        <v>2675.27</v>
      </c>
      <c r="R44" s="31">
        <v>2623.1099999999997</v>
      </c>
      <c r="S44" s="31">
        <v>2631.04</v>
      </c>
      <c r="T44" s="31">
        <v>2618.8199999999997</v>
      </c>
      <c r="U44" s="31">
        <v>2653.37</v>
      </c>
      <c r="V44" s="31">
        <v>2675.92</v>
      </c>
      <c r="W44" s="31">
        <v>2660.43</v>
      </c>
      <c r="X44" s="31">
        <v>2667.35</v>
      </c>
      <c r="Y44" s="31">
        <v>2740.1099999999997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36" t="s">
        <v>61</v>
      </c>
      <c r="B46" s="156" t="s">
        <v>101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</row>
    <row r="47" spans="1:25" ht="25.5" x14ac:dyDescent="0.2">
      <c r="A47" s="137"/>
      <c r="B47" s="53" t="s">
        <v>77</v>
      </c>
      <c r="C47" s="54" t="s">
        <v>78</v>
      </c>
      <c r="D47" s="55" t="s">
        <v>79</v>
      </c>
      <c r="E47" s="54" t="s">
        <v>80</v>
      </c>
      <c r="F47" s="54" t="s">
        <v>81</v>
      </c>
      <c r="G47" s="54" t="s">
        <v>82</v>
      </c>
      <c r="H47" s="54" t="s">
        <v>83</v>
      </c>
      <c r="I47" s="54" t="s">
        <v>84</v>
      </c>
      <c r="J47" s="54" t="s">
        <v>85</v>
      </c>
      <c r="K47" s="53" t="s">
        <v>86</v>
      </c>
      <c r="L47" s="54" t="s">
        <v>87</v>
      </c>
      <c r="M47" s="56" t="s">
        <v>88</v>
      </c>
      <c r="N47" s="53" t="s">
        <v>89</v>
      </c>
      <c r="O47" s="54" t="s">
        <v>90</v>
      </c>
      <c r="P47" s="56" t="s">
        <v>91</v>
      </c>
      <c r="Q47" s="55" t="s">
        <v>92</v>
      </c>
      <c r="R47" s="54" t="s">
        <v>93</v>
      </c>
      <c r="S47" s="55" t="s">
        <v>94</v>
      </c>
      <c r="T47" s="54" t="s">
        <v>95</v>
      </c>
      <c r="U47" s="55" t="s">
        <v>96</v>
      </c>
      <c r="V47" s="54" t="s">
        <v>97</v>
      </c>
      <c r="W47" s="55" t="s">
        <v>98</v>
      </c>
      <c r="X47" s="54" t="s">
        <v>99</v>
      </c>
      <c r="Y47" s="54" t="s">
        <v>100</v>
      </c>
    </row>
    <row r="48" spans="1:25" x14ac:dyDescent="0.2">
      <c r="A48" s="30">
        <v>42644</v>
      </c>
      <c r="B48" s="31">
        <v>2877.27</v>
      </c>
      <c r="C48" s="31">
        <v>3001.6499999999996</v>
      </c>
      <c r="D48" s="31">
        <v>3132.6899999999996</v>
      </c>
      <c r="E48" s="31">
        <v>3159.22</v>
      </c>
      <c r="F48" s="31">
        <v>3156.81</v>
      </c>
      <c r="G48" s="31">
        <v>3136.93</v>
      </c>
      <c r="H48" s="31">
        <v>3194.23</v>
      </c>
      <c r="I48" s="31">
        <v>3072.6499999999996</v>
      </c>
      <c r="J48" s="31">
        <v>3046.8399999999997</v>
      </c>
      <c r="K48" s="31">
        <v>2993.1299999999997</v>
      </c>
      <c r="L48" s="31">
        <v>2855.89</v>
      </c>
      <c r="M48" s="31">
        <v>2801.0899999999997</v>
      </c>
      <c r="N48" s="31">
        <v>2841.1099999999997</v>
      </c>
      <c r="O48" s="31">
        <v>2828.6</v>
      </c>
      <c r="P48" s="31">
        <v>2785.8399999999997</v>
      </c>
      <c r="Q48" s="31">
        <v>2797.3599999999997</v>
      </c>
      <c r="R48" s="31">
        <v>2800.43</v>
      </c>
      <c r="S48" s="31">
        <v>2804.71</v>
      </c>
      <c r="T48" s="31">
        <v>2830.04</v>
      </c>
      <c r="U48" s="31">
        <v>2840.08</v>
      </c>
      <c r="V48" s="31">
        <v>2873.18</v>
      </c>
      <c r="W48" s="31">
        <v>2866.16</v>
      </c>
      <c r="X48" s="31">
        <v>2857.0499999999997</v>
      </c>
      <c r="Y48" s="31">
        <v>2869.66</v>
      </c>
    </row>
    <row r="49" spans="1:25" x14ac:dyDescent="0.2">
      <c r="A49" s="30">
        <v>42645</v>
      </c>
      <c r="B49" s="31">
        <v>2857.72</v>
      </c>
      <c r="C49" s="31">
        <v>2927.2599999999998</v>
      </c>
      <c r="D49" s="31">
        <v>3033.49</v>
      </c>
      <c r="E49" s="31">
        <v>3028.31</v>
      </c>
      <c r="F49" s="31">
        <v>3067.0499999999997</v>
      </c>
      <c r="G49" s="31">
        <v>3128</v>
      </c>
      <c r="H49" s="31">
        <v>3148.77</v>
      </c>
      <c r="I49" s="31">
        <v>3040.3399999999997</v>
      </c>
      <c r="J49" s="31">
        <v>3032.3799999999997</v>
      </c>
      <c r="K49" s="31">
        <v>2939.7999999999997</v>
      </c>
      <c r="L49" s="31">
        <v>2777.5899999999997</v>
      </c>
      <c r="M49" s="31">
        <v>2785.56</v>
      </c>
      <c r="N49" s="31">
        <v>2838.52</v>
      </c>
      <c r="O49" s="31">
        <v>2857.16</v>
      </c>
      <c r="P49" s="31">
        <v>2796.0299999999997</v>
      </c>
      <c r="Q49" s="31">
        <v>2782.95</v>
      </c>
      <c r="R49" s="31">
        <v>2766.14</v>
      </c>
      <c r="S49" s="31">
        <v>2789.5899999999997</v>
      </c>
      <c r="T49" s="31">
        <v>2850.6299999999997</v>
      </c>
      <c r="U49" s="31">
        <v>2794.8799999999997</v>
      </c>
      <c r="V49" s="31">
        <v>2810.6</v>
      </c>
      <c r="W49" s="31">
        <v>2773.5</v>
      </c>
      <c r="X49" s="31">
        <v>2826.0499999999997</v>
      </c>
      <c r="Y49" s="31">
        <v>2883.43</v>
      </c>
    </row>
    <row r="50" spans="1:25" x14ac:dyDescent="0.2">
      <c r="A50" s="30">
        <v>42646</v>
      </c>
      <c r="B50" s="31">
        <v>2923.89</v>
      </c>
      <c r="C50" s="31">
        <v>2987.3599999999997</v>
      </c>
      <c r="D50" s="31">
        <v>3114.12</v>
      </c>
      <c r="E50" s="31">
        <v>3188.49</v>
      </c>
      <c r="F50" s="31">
        <v>3126.2799999999997</v>
      </c>
      <c r="G50" s="31">
        <v>3153.39</v>
      </c>
      <c r="H50" s="31">
        <v>3097.3599999999997</v>
      </c>
      <c r="I50" s="31">
        <v>3062.9199999999996</v>
      </c>
      <c r="J50" s="31">
        <v>3096.83</v>
      </c>
      <c r="K50" s="31">
        <v>2984.71</v>
      </c>
      <c r="L50" s="31">
        <v>2899.6499999999996</v>
      </c>
      <c r="M50" s="31">
        <v>2872.85</v>
      </c>
      <c r="N50" s="31">
        <v>2913.1699999999996</v>
      </c>
      <c r="O50" s="31">
        <v>2944.18</v>
      </c>
      <c r="P50" s="31">
        <v>2898.23</v>
      </c>
      <c r="Q50" s="31">
        <v>2897.6099999999997</v>
      </c>
      <c r="R50" s="31">
        <v>2901.99</v>
      </c>
      <c r="S50" s="31">
        <v>2900.1</v>
      </c>
      <c r="T50" s="31">
        <v>2877.48</v>
      </c>
      <c r="U50" s="31">
        <v>2877.0299999999997</v>
      </c>
      <c r="V50" s="31">
        <v>2918.4199999999996</v>
      </c>
      <c r="W50" s="31">
        <v>2902.2599999999998</v>
      </c>
      <c r="X50" s="31">
        <v>2956.1499999999996</v>
      </c>
      <c r="Y50" s="31">
        <v>3124.52</v>
      </c>
    </row>
    <row r="51" spans="1:25" x14ac:dyDescent="0.2">
      <c r="A51" s="30">
        <v>42647</v>
      </c>
      <c r="B51" s="31">
        <v>3091.39</v>
      </c>
      <c r="C51" s="31">
        <v>3166.39</v>
      </c>
      <c r="D51" s="31">
        <v>3156.68</v>
      </c>
      <c r="E51" s="31">
        <v>3154.47</v>
      </c>
      <c r="F51" s="31">
        <v>3083.4399999999996</v>
      </c>
      <c r="G51" s="31">
        <v>3080.5099999999998</v>
      </c>
      <c r="H51" s="31">
        <v>3065.39</v>
      </c>
      <c r="I51" s="31">
        <v>3012.4199999999996</v>
      </c>
      <c r="J51" s="31">
        <v>3029.98</v>
      </c>
      <c r="K51" s="31">
        <v>2948.75</v>
      </c>
      <c r="L51" s="31">
        <v>2895.08</v>
      </c>
      <c r="M51" s="31">
        <v>2846.58</v>
      </c>
      <c r="N51" s="31">
        <v>2940.54</v>
      </c>
      <c r="O51" s="31">
        <v>2918.87</v>
      </c>
      <c r="P51" s="31">
        <v>2889.9199999999996</v>
      </c>
      <c r="Q51" s="31">
        <v>2935.85</v>
      </c>
      <c r="R51" s="31">
        <v>2952.14</v>
      </c>
      <c r="S51" s="31">
        <v>2957.72</v>
      </c>
      <c r="T51" s="31">
        <v>2958.5099999999998</v>
      </c>
      <c r="U51" s="31">
        <v>2924.54</v>
      </c>
      <c r="V51" s="31">
        <v>2938.5699999999997</v>
      </c>
      <c r="W51" s="31">
        <v>2934.47</v>
      </c>
      <c r="X51" s="31">
        <v>2949.52</v>
      </c>
      <c r="Y51" s="31">
        <v>3105.4399999999996</v>
      </c>
    </row>
    <row r="52" spans="1:25" x14ac:dyDescent="0.2">
      <c r="A52" s="30">
        <v>42648</v>
      </c>
      <c r="B52" s="31">
        <v>3139.6499999999996</v>
      </c>
      <c r="C52" s="31">
        <v>3103.3999999999996</v>
      </c>
      <c r="D52" s="31">
        <v>3225.62</v>
      </c>
      <c r="E52" s="31">
        <v>3272.0899999999997</v>
      </c>
      <c r="F52" s="31">
        <v>3258.3799999999997</v>
      </c>
      <c r="G52" s="31">
        <v>3302.7999999999997</v>
      </c>
      <c r="H52" s="31">
        <v>3129.52</v>
      </c>
      <c r="I52" s="31">
        <v>3020.87</v>
      </c>
      <c r="J52" s="31">
        <v>2950.8999999999996</v>
      </c>
      <c r="K52" s="31">
        <v>2951.0899999999997</v>
      </c>
      <c r="L52" s="31">
        <v>2930.1899999999996</v>
      </c>
      <c r="M52" s="31">
        <v>2919.8599999999997</v>
      </c>
      <c r="N52" s="31">
        <v>2956.23</v>
      </c>
      <c r="O52" s="31">
        <v>2929.3399999999997</v>
      </c>
      <c r="P52" s="31">
        <v>2897.7599999999998</v>
      </c>
      <c r="Q52" s="31">
        <v>2850.68</v>
      </c>
      <c r="R52" s="31">
        <v>2931.3399999999997</v>
      </c>
      <c r="S52" s="31">
        <v>2900.43</v>
      </c>
      <c r="T52" s="31">
        <v>2944.45</v>
      </c>
      <c r="U52" s="31">
        <v>2893.49</v>
      </c>
      <c r="V52" s="31">
        <v>2897.4399999999996</v>
      </c>
      <c r="W52" s="31">
        <v>2940.2599999999998</v>
      </c>
      <c r="X52" s="31">
        <v>2920.56</v>
      </c>
      <c r="Y52" s="31">
        <v>2962.7</v>
      </c>
    </row>
    <row r="53" spans="1:25" x14ac:dyDescent="0.2">
      <c r="A53" s="30">
        <v>42649</v>
      </c>
      <c r="B53" s="31">
        <v>3000.39</v>
      </c>
      <c r="C53" s="31">
        <v>3147.7799999999997</v>
      </c>
      <c r="D53" s="31">
        <v>3136.35</v>
      </c>
      <c r="E53" s="31">
        <v>3104.68</v>
      </c>
      <c r="F53" s="31">
        <v>3054.0499999999997</v>
      </c>
      <c r="G53" s="31">
        <v>3102.1699999999996</v>
      </c>
      <c r="H53" s="31">
        <v>3076.8199999999997</v>
      </c>
      <c r="I53" s="31">
        <v>3025.43</v>
      </c>
      <c r="J53" s="31">
        <v>3009.8599999999997</v>
      </c>
      <c r="K53" s="31">
        <v>3013.0699999999997</v>
      </c>
      <c r="L53" s="31">
        <v>2897.31</v>
      </c>
      <c r="M53" s="31">
        <v>2843.3399999999997</v>
      </c>
      <c r="N53" s="31">
        <v>2798.8799999999997</v>
      </c>
      <c r="O53" s="31">
        <v>2807.06</v>
      </c>
      <c r="P53" s="31">
        <v>2837.52</v>
      </c>
      <c r="Q53" s="31">
        <v>2898.35</v>
      </c>
      <c r="R53" s="31">
        <v>2816.1</v>
      </c>
      <c r="S53" s="31">
        <v>2879.3999999999996</v>
      </c>
      <c r="T53" s="31">
        <v>2855.7799999999997</v>
      </c>
      <c r="U53" s="31">
        <v>2801.1299999999997</v>
      </c>
      <c r="V53" s="31">
        <v>2847</v>
      </c>
      <c r="W53" s="31">
        <v>2930.58</v>
      </c>
      <c r="X53" s="31">
        <v>2989.1899999999996</v>
      </c>
      <c r="Y53" s="31">
        <v>3041.6899999999996</v>
      </c>
    </row>
    <row r="54" spans="1:25" x14ac:dyDescent="0.2">
      <c r="A54" s="30">
        <v>42650</v>
      </c>
      <c r="B54" s="31">
        <v>3046.8599999999997</v>
      </c>
      <c r="C54" s="31">
        <v>3098.4199999999996</v>
      </c>
      <c r="D54" s="31">
        <v>3065.1699999999996</v>
      </c>
      <c r="E54" s="31">
        <v>3070.62</v>
      </c>
      <c r="F54" s="31">
        <v>3130.2599999999998</v>
      </c>
      <c r="G54" s="31">
        <v>3121.0099999999998</v>
      </c>
      <c r="H54" s="31">
        <v>3087.25</v>
      </c>
      <c r="I54" s="31">
        <v>3088.95</v>
      </c>
      <c r="J54" s="31">
        <v>3137.7799999999997</v>
      </c>
      <c r="K54" s="31">
        <v>3084.6</v>
      </c>
      <c r="L54" s="31">
        <v>3053.06</v>
      </c>
      <c r="M54" s="31">
        <v>2962.54</v>
      </c>
      <c r="N54" s="31">
        <v>2880.25</v>
      </c>
      <c r="O54" s="31">
        <v>2882.4399999999996</v>
      </c>
      <c r="P54" s="31">
        <v>2839.4399999999996</v>
      </c>
      <c r="Q54" s="31">
        <v>2860.62</v>
      </c>
      <c r="R54" s="31">
        <v>2889.5299999999997</v>
      </c>
      <c r="S54" s="31">
        <v>2973.77</v>
      </c>
      <c r="T54" s="31">
        <v>2850.52</v>
      </c>
      <c r="U54" s="31">
        <v>2817.95</v>
      </c>
      <c r="V54" s="31">
        <v>2813.23</v>
      </c>
      <c r="W54" s="31">
        <v>2862.52</v>
      </c>
      <c r="X54" s="31">
        <v>2902.31</v>
      </c>
      <c r="Y54" s="31">
        <v>2930.9199999999996</v>
      </c>
    </row>
    <row r="55" spans="1:25" x14ac:dyDescent="0.2">
      <c r="A55" s="30">
        <v>42651</v>
      </c>
      <c r="B55" s="31">
        <v>3076.1699999999996</v>
      </c>
      <c r="C55" s="31">
        <v>3135.0099999999998</v>
      </c>
      <c r="D55" s="31">
        <v>3165.02</v>
      </c>
      <c r="E55" s="31">
        <v>3093.58</v>
      </c>
      <c r="F55" s="31">
        <v>3078.0299999999997</v>
      </c>
      <c r="G55" s="31">
        <v>3171.37</v>
      </c>
      <c r="H55" s="31">
        <v>3213.43</v>
      </c>
      <c r="I55" s="31">
        <v>3251.06</v>
      </c>
      <c r="J55" s="31">
        <v>3169.25</v>
      </c>
      <c r="K55" s="31">
        <v>3057.7999999999997</v>
      </c>
      <c r="L55" s="31">
        <v>2995.7799999999997</v>
      </c>
      <c r="M55" s="31">
        <v>2894.1299999999997</v>
      </c>
      <c r="N55" s="31">
        <v>2888.8599999999997</v>
      </c>
      <c r="O55" s="31">
        <v>2895.08</v>
      </c>
      <c r="P55" s="31">
        <v>2920.9199999999996</v>
      </c>
      <c r="Q55" s="31">
        <v>2905</v>
      </c>
      <c r="R55" s="31">
        <v>2895.48</v>
      </c>
      <c r="S55" s="31">
        <v>2931.96</v>
      </c>
      <c r="T55" s="31">
        <v>2914.7799999999997</v>
      </c>
      <c r="U55" s="31">
        <v>2873.3999999999996</v>
      </c>
      <c r="V55" s="31">
        <v>2871.45</v>
      </c>
      <c r="W55" s="31">
        <v>2884.8399999999997</v>
      </c>
      <c r="X55" s="31">
        <v>2945.1899999999996</v>
      </c>
      <c r="Y55" s="31">
        <v>3006.87</v>
      </c>
    </row>
    <row r="56" spans="1:25" x14ac:dyDescent="0.2">
      <c r="A56" s="30">
        <v>42652</v>
      </c>
      <c r="B56" s="31">
        <v>2967.74</v>
      </c>
      <c r="C56" s="31">
        <v>3058.6099999999997</v>
      </c>
      <c r="D56" s="31">
        <v>3090.16</v>
      </c>
      <c r="E56" s="31">
        <v>3068.16</v>
      </c>
      <c r="F56" s="31">
        <v>3035.02</v>
      </c>
      <c r="G56" s="31">
        <v>3129.5</v>
      </c>
      <c r="H56" s="31">
        <v>3301.6099999999997</v>
      </c>
      <c r="I56" s="31">
        <v>3250.99</v>
      </c>
      <c r="J56" s="31">
        <v>3194.5499999999997</v>
      </c>
      <c r="K56" s="31">
        <v>3109.25</v>
      </c>
      <c r="L56" s="31">
        <v>3031.5099999999998</v>
      </c>
      <c r="M56" s="31">
        <v>2969.0499999999997</v>
      </c>
      <c r="N56" s="31">
        <v>2927.48</v>
      </c>
      <c r="O56" s="31">
        <v>2913.1099999999997</v>
      </c>
      <c r="P56" s="31">
        <v>2893.58</v>
      </c>
      <c r="Q56" s="31">
        <v>2849.79</v>
      </c>
      <c r="R56" s="31">
        <v>2841.24</v>
      </c>
      <c r="S56" s="31">
        <v>2909.04</v>
      </c>
      <c r="T56" s="31">
        <v>2882.6</v>
      </c>
      <c r="U56" s="31">
        <v>2906.72</v>
      </c>
      <c r="V56" s="31">
        <v>2928.5699999999997</v>
      </c>
      <c r="W56" s="31">
        <v>2955.64</v>
      </c>
      <c r="X56" s="31">
        <v>3009.33</v>
      </c>
      <c r="Y56" s="31">
        <v>3032.79</v>
      </c>
    </row>
    <row r="57" spans="1:25" x14ac:dyDescent="0.2">
      <c r="A57" s="30">
        <v>42653</v>
      </c>
      <c r="B57" s="31">
        <v>3095.7</v>
      </c>
      <c r="C57" s="31">
        <v>3191.27</v>
      </c>
      <c r="D57" s="31">
        <v>3080.02</v>
      </c>
      <c r="E57" s="31">
        <v>3089.6699999999996</v>
      </c>
      <c r="F57" s="31">
        <v>3165.18</v>
      </c>
      <c r="G57" s="31">
        <v>3146.25</v>
      </c>
      <c r="H57" s="31">
        <v>3244.25</v>
      </c>
      <c r="I57" s="31">
        <v>3263.91</v>
      </c>
      <c r="J57" s="31">
        <v>3179.7799999999997</v>
      </c>
      <c r="K57" s="31">
        <v>3064.2599999999998</v>
      </c>
      <c r="L57" s="31">
        <v>3040.39</v>
      </c>
      <c r="M57" s="31">
        <v>3022.0499999999997</v>
      </c>
      <c r="N57" s="31">
        <v>3030.2599999999998</v>
      </c>
      <c r="O57" s="31">
        <v>2998.02</v>
      </c>
      <c r="P57" s="31">
        <v>3068.8799999999997</v>
      </c>
      <c r="Q57" s="31">
        <v>2969.66</v>
      </c>
      <c r="R57" s="31">
        <v>2988.6299999999997</v>
      </c>
      <c r="S57" s="31">
        <v>3005.49</v>
      </c>
      <c r="T57" s="31">
        <v>3034.0499999999997</v>
      </c>
      <c r="U57" s="31">
        <v>3080.83</v>
      </c>
      <c r="V57" s="31">
        <v>3083.18</v>
      </c>
      <c r="W57" s="31">
        <v>3031.8399999999997</v>
      </c>
      <c r="X57" s="31">
        <v>2964.8799999999997</v>
      </c>
      <c r="Y57" s="31">
        <v>2995.6299999999997</v>
      </c>
    </row>
    <row r="58" spans="1:25" x14ac:dyDescent="0.2">
      <c r="A58" s="30">
        <v>42654</v>
      </c>
      <c r="B58" s="31">
        <v>3127.2599999999998</v>
      </c>
      <c r="C58" s="31">
        <v>3188.85</v>
      </c>
      <c r="D58" s="31">
        <v>3228.14</v>
      </c>
      <c r="E58" s="31">
        <v>3213.9199999999996</v>
      </c>
      <c r="F58" s="31">
        <v>3261.0699999999997</v>
      </c>
      <c r="G58" s="31">
        <v>3307.47</v>
      </c>
      <c r="H58" s="31">
        <v>3350.85</v>
      </c>
      <c r="I58" s="31">
        <v>3262.6899999999996</v>
      </c>
      <c r="J58" s="31">
        <v>3167.97</v>
      </c>
      <c r="K58" s="31">
        <v>3055.2</v>
      </c>
      <c r="L58" s="31">
        <v>2962.21</v>
      </c>
      <c r="M58" s="31">
        <v>2925.0499999999997</v>
      </c>
      <c r="N58" s="31">
        <v>2934.35</v>
      </c>
      <c r="O58" s="31">
        <v>2961.71</v>
      </c>
      <c r="P58" s="31">
        <v>2970.0099999999998</v>
      </c>
      <c r="Q58" s="31">
        <v>3068.2</v>
      </c>
      <c r="R58" s="31">
        <v>3092.43</v>
      </c>
      <c r="S58" s="31">
        <v>3028.64</v>
      </c>
      <c r="T58" s="31">
        <v>3027.5299999999997</v>
      </c>
      <c r="U58" s="31">
        <v>3099.47</v>
      </c>
      <c r="V58" s="31">
        <v>3102.31</v>
      </c>
      <c r="W58" s="31">
        <v>3054.39</v>
      </c>
      <c r="X58" s="31">
        <v>3033.83</v>
      </c>
      <c r="Y58" s="31">
        <v>3029.97</v>
      </c>
    </row>
    <row r="59" spans="1:25" x14ac:dyDescent="0.2">
      <c r="A59" s="30">
        <v>42655</v>
      </c>
      <c r="B59" s="31">
        <v>3160.77</v>
      </c>
      <c r="C59" s="31">
        <v>3217.2999999999997</v>
      </c>
      <c r="D59" s="31">
        <v>3290.9199999999996</v>
      </c>
      <c r="E59" s="31">
        <v>3334.5299999999997</v>
      </c>
      <c r="F59" s="31">
        <v>3376.0299999999997</v>
      </c>
      <c r="G59" s="31">
        <v>3254.2999999999997</v>
      </c>
      <c r="H59" s="31">
        <v>3259.5099999999998</v>
      </c>
      <c r="I59" s="31">
        <v>3111.8999999999996</v>
      </c>
      <c r="J59" s="31">
        <v>3095.79</v>
      </c>
      <c r="K59" s="31">
        <v>2997.3199999999997</v>
      </c>
      <c r="L59" s="31">
        <v>2930.6299999999997</v>
      </c>
      <c r="M59" s="31">
        <v>2911.75</v>
      </c>
      <c r="N59" s="31">
        <v>2880.37</v>
      </c>
      <c r="O59" s="31">
        <v>2959.1099999999997</v>
      </c>
      <c r="P59" s="31">
        <v>3021.33</v>
      </c>
      <c r="Q59" s="31">
        <v>2989.12</v>
      </c>
      <c r="R59" s="31">
        <v>2952.27</v>
      </c>
      <c r="S59" s="31">
        <v>2962.91</v>
      </c>
      <c r="T59" s="31">
        <v>2970.45</v>
      </c>
      <c r="U59" s="31">
        <v>3056.5099999999998</v>
      </c>
      <c r="V59" s="31">
        <v>3104.8599999999997</v>
      </c>
      <c r="W59" s="31">
        <v>3019.4199999999996</v>
      </c>
      <c r="X59" s="31">
        <v>3029.75</v>
      </c>
      <c r="Y59" s="31">
        <v>3151.8999999999996</v>
      </c>
    </row>
    <row r="60" spans="1:25" x14ac:dyDescent="0.2">
      <c r="A60" s="30">
        <v>42656</v>
      </c>
      <c r="B60" s="31">
        <v>3313.1499999999996</v>
      </c>
      <c r="C60" s="31">
        <v>3450.71</v>
      </c>
      <c r="D60" s="31">
        <v>3553.35</v>
      </c>
      <c r="E60" s="31">
        <v>3456.71</v>
      </c>
      <c r="F60" s="31">
        <v>3347.97</v>
      </c>
      <c r="G60" s="31">
        <v>3293.7599999999998</v>
      </c>
      <c r="H60" s="31">
        <v>3278.9399999999996</v>
      </c>
      <c r="I60" s="31">
        <v>3286.0699999999997</v>
      </c>
      <c r="J60" s="31">
        <v>3240.2599999999998</v>
      </c>
      <c r="K60" s="31">
        <v>3140.14</v>
      </c>
      <c r="L60" s="31">
        <v>3062.97</v>
      </c>
      <c r="M60" s="31">
        <v>2992.99</v>
      </c>
      <c r="N60" s="31">
        <v>2965.35</v>
      </c>
      <c r="O60" s="31">
        <v>2885.49</v>
      </c>
      <c r="P60" s="31">
        <v>2893.73</v>
      </c>
      <c r="Q60" s="31">
        <v>2901.72</v>
      </c>
      <c r="R60" s="31">
        <v>2877.3999999999996</v>
      </c>
      <c r="S60" s="31">
        <v>2879.9199999999996</v>
      </c>
      <c r="T60" s="31">
        <v>2887.87</v>
      </c>
      <c r="U60" s="31">
        <v>2937.06</v>
      </c>
      <c r="V60" s="31">
        <v>2968.6299999999997</v>
      </c>
      <c r="W60" s="31">
        <v>2940.0299999999997</v>
      </c>
      <c r="X60" s="31">
        <v>2936.99</v>
      </c>
      <c r="Y60" s="31">
        <v>3002.79</v>
      </c>
    </row>
    <row r="61" spans="1:25" x14ac:dyDescent="0.2">
      <c r="A61" s="30">
        <v>42657</v>
      </c>
      <c r="B61" s="31">
        <v>3039.8199999999997</v>
      </c>
      <c r="C61" s="31">
        <v>3142.64</v>
      </c>
      <c r="D61" s="31">
        <v>3167.6099999999997</v>
      </c>
      <c r="E61" s="31">
        <v>3176.43</v>
      </c>
      <c r="F61" s="31">
        <v>3163.9199999999996</v>
      </c>
      <c r="G61" s="31">
        <v>3137.58</v>
      </c>
      <c r="H61" s="31">
        <v>3139.1</v>
      </c>
      <c r="I61" s="31">
        <v>3116.8399999999997</v>
      </c>
      <c r="J61" s="31">
        <v>3090.48</v>
      </c>
      <c r="K61" s="31">
        <v>3054.1699999999996</v>
      </c>
      <c r="L61" s="31">
        <v>2984.8399999999997</v>
      </c>
      <c r="M61" s="31">
        <v>2968.6699999999996</v>
      </c>
      <c r="N61" s="31">
        <v>2941.12</v>
      </c>
      <c r="O61" s="31">
        <v>2915.7</v>
      </c>
      <c r="P61" s="31">
        <v>2867.87</v>
      </c>
      <c r="Q61" s="31">
        <v>2901.62</v>
      </c>
      <c r="R61" s="31">
        <v>2887.1699999999996</v>
      </c>
      <c r="S61" s="31">
        <v>2854.6299999999997</v>
      </c>
      <c r="T61" s="31">
        <v>2929.8399999999997</v>
      </c>
      <c r="U61" s="31">
        <v>2957.14</v>
      </c>
      <c r="V61" s="31">
        <v>2949.6299999999997</v>
      </c>
      <c r="W61" s="31">
        <v>2923.8599999999997</v>
      </c>
      <c r="X61" s="31">
        <v>2921.98</v>
      </c>
      <c r="Y61" s="31">
        <v>2935.23</v>
      </c>
    </row>
    <row r="62" spans="1:25" x14ac:dyDescent="0.2">
      <c r="A62" s="30">
        <v>42658</v>
      </c>
      <c r="B62" s="31">
        <v>3058.04</v>
      </c>
      <c r="C62" s="31">
        <v>3168.43</v>
      </c>
      <c r="D62" s="31">
        <v>3185.74</v>
      </c>
      <c r="E62" s="31">
        <v>3219.6299999999997</v>
      </c>
      <c r="F62" s="31">
        <v>3237.45</v>
      </c>
      <c r="G62" s="31">
        <v>3271.4399999999996</v>
      </c>
      <c r="H62" s="31">
        <v>3340.98</v>
      </c>
      <c r="I62" s="31">
        <v>3169.7799999999997</v>
      </c>
      <c r="J62" s="31">
        <v>3033.56</v>
      </c>
      <c r="K62" s="31">
        <v>2934.5099999999998</v>
      </c>
      <c r="L62" s="31">
        <v>2901.6299999999997</v>
      </c>
      <c r="M62" s="31">
        <v>2921.64</v>
      </c>
      <c r="N62" s="31">
        <v>2893.8599999999997</v>
      </c>
      <c r="O62" s="31">
        <v>2872.3199999999997</v>
      </c>
      <c r="P62" s="31">
        <v>2884.24</v>
      </c>
      <c r="Q62" s="31">
        <v>2902.58</v>
      </c>
      <c r="R62" s="31">
        <v>2863.5099999999998</v>
      </c>
      <c r="S62" s="31">
        <v>2856.49</v>
      </c>
      <c r="T62" s="31">
        <v>2934.54</v>
      </c>
      <c r="U62" s="31">
        <v>2977.41</v>
      </c>
      <c r="V62" s="31">
        <v>2995.2799999999997</v>
      </c>
      <c r="W62" s="31">
        <v>2965.7999999999997</v>
      </c>
      <c r="X62" s="31">
        <v>2978.8399999999997</v>
      </c>
      <c r="Y62" s="31">
        <v>3128.64</v>
      </c>
    </row>
    <row r="63" spans="1:25" x14ac:dyDescent="0.2">
      <c r="A63" s="30">
        <v>42659</v>
      </c>
      <c r="B63" s="31">
        <v>3142.7</v>
      </c>
      <c r="C63" s="31">
        <v>3298.81</v>
      </c>
      <c r="D63" s="31">
        <v>3342.5499999999997</v>
      </c>
      <c r="E63" s="31">
        <v>3424.5</v>
      </c>
      <c r="F63" s="31">
        <v>3526.7799999999997</v>
      </c>
      <c r="G63" s="31">
        <v>3483.83</v>
      </c>
      <c r="H63" s="31">
        <v>3331.02</v>
      </c>
      <c r="I63" s="31">
        <v>3147.6499999999996</v>
      </c>
      <c r="J63" s="31">
        <v>3115.21</v>
      </c>
      <c r="K63" s="31">
        <v>3044.9199999999996</v>
      </c>
      <c r="L63" s="31">
        <v>2918.5299999999997</v>
      </c>
      <c r="M63" s="31">
        <v>2915.45</v>
      </c>
      <c r="N63" s="31">
        <v>2894.79</v>
      </c>
      <c r="O63" s="31">
        <v>2917.99</v>
      </c>
      <c r="P63" s="31">
        <v>2937.72</v>
      </c>
      <c r="Q63" s="31">
        <v>2974.6899999999996</v>
      </c>
      <c r="R63" s="31">
        <v>3002</v>
      </c>
      <c r="S63" s="31">
        <v>2968.73</v>
      </c>
      <c r="T63" s="31">
        <v>2975.95</v>
      </c>
      <c r="U63" s="31">
        <v>3022.49</v>
      </c>
      <c r="V63" s="31">
        <v>3037.1499999999996</v>
      </c>
      <c r="W63" s="31">
        <v>3035.7999999999997</v>
      </c>
      <c r="X63" s="31">
        <v>2981.02</v>
      </c>
      <c r="Y63" s="31">
        <v>3077.2599999999998</v>
      </c>
    </row>
    <row r="64" spans="1:25" x14ac:dyDescent="0.2">
      <c r="A64" s="30">
        <v>42660</v>
      </c>
      <c r="B64" s="31">
        <v>3015.23</v>
      </c>
      <c r="C64" s="31">
        <v>3148.91</v>
      </c>
      <c r="D64" s="31">
        <v>3288.3199999999997</v>
      </c>
      <c r="E64" s="31">
        <v>3286.0699999999997</v>
      </c>
      <c r="F64" s="31">
        <v>3299.3799999999997</v>
      </c>
      <c r="G64" s="31">
        <v>3249.8999999999996</v>
      </c>
      <c r="H64" s="31">
        <v>3132.6099999999997</v>
      </c>
      <c r="I64" s="31">
        <v>3094.7599999999998</v>
      </c>
      <c r="J64" s="31">
        <v>3098.04</v>
      </c>
      <c r="K64" s="31">
        <v>2971.0899999999997</v>
      </c>
      <c r="L64" s="31">
        <v>2975.0699999999997</v>
      </c>
      <c r="M64" s="31">
        <v>3000.4199999999996</v>
      </c>
      <c r="N64" s="31">
        <v>2989.72</v>
      </c>
      <c r="O64" s="31">
        <v>2982.87</v>
      </c>
      <c r="P64" s="31">
        <v>2963.5099999999998</v>
      </c>
      <c r="Q64" s="31">
        <v>2923.2999999999997</v>
      </c>
      <c r="R64" s="31">
        <v>2922.37</v>
      </c>
      <c r="S64" s="31">
        <v>2900.99</v>
      </c>
      <c r="T64" s="31">
        <v>2956.1099999999997</v>
      </c>
      <c r="U64" s="31">
        <v>3086.45</v>
      </c>
      <c r="V64" s="31">
        <v>3021.1699999999996</v>
      </c>
      <c r="W64" s="31">
        <v>2983.14</v>
      </c>
      <c r="X64" s="31">
        <v>2972.4199999999996</v>
      </c>
      <c r="Y64" s="31">
        <v>2993.02</v>
      </c>
    </row>
    <row r="65" spans="1:25" x14ac:dyDescent="0.2">
      <c r="A65" s="30">
        <v>42661</v>
      </c>
      <c r="B65" s="31">
        <v>3252.5899999999997</v>
      </c>
      <c r="C65" s="31">
        <v>3433.0499999999997</v>
      </c>
      <c r="D65" s="31">
        <v>3462.8599999999997</v>
      </c>
      <c r="E65" s="31">
        <v>3482.1299999999997</v>
      </c>
      <c r="F65" s="31">
        <v>3412.66</v>
      </c>
      <c r="G65" s="31">
        <v>3354.3599999999997</v>
      </c>
      <c r="H65" s="31">
        <v>3312.91</v>
      </c>
      <c r="I65" s="31">
        <v>3176.23</v>
      </c>
      <c r="J65" s="31">
        <v>3150.64</v>
      </c>
      <c r="K65" s="31">
        <v>3100.1099999999997</v>
      </c>
      <c r="L65" s="31">
        <v>3008.58</v>
      </c>
      <c r="M65" s="31">
        <v>2956.2599999999998</v>
      </c>
      <c r="N65" s="31">
        <v>2971.0299999999997</v>
      </c>
      <c r="O65" s="31">
        <v>2926.9199999999996</v>
      </c>
      <c r="P65" s="31">
        <v>2900.77</v>
      </c>
      <c r="Q65" s="31">
        <v>2901.62</v>
      </c>
      <c r="R65" s="31">
        <v>2890.0899999999997</v>
      </c>
      <c r="S65" s="31">
        <v>2925.3399999999997</v>
      </c>
      <c r="T65" s="31">
        <v>2928.5699999999997</v>
      </c>
      <c r="U65" s="31">
        <v>2918.41</v>
      </c>
      <c r="V65" s="31">
        <v>2969.33</v>
      </c>
      <c r="W65" s="31">
        <v>2989.3799999999997</v>
      </c>
      <c r="X65" s="31">
        <v>3012.5099999999998</v>
      </c>
      <c r="Y65" s="31">
        <v>3052.08</v>
      </c>
    </row>
    <row r="66" spans="1:25" x14ac:dyDescent="0.2">
      <c r="A66" s="30">
        <v>42662</v>
      </c>
      <c r="B66" s="31">
        <v>3053.6099999999997</v>
      </c>
      <c r="C66" s="31">
        <v>3184.0699999999997</v>
      </c>
      <c r="D66" s="31">
        <v>3243.7599999999998</v>
      </c>
      <c r="E66" s="31">
        <v>3313.5299999999997</v>
      </c>
      <c r="F66" s="31">
        <v>3361.1</v>
      </c>
      <c r="G66" s="31">
        <v>3244.27</v>
      </c>
      <c r="H66" s="31">
        <v>3168.08</v>
      </c>
      <c r="I66" s="31">
        <v>3170.62</v>
      </c>
      <c r="J66" s="31">
        <v>3127.54</v>
      </c>
      <c r="K66" s="31">
        <v>3001.83</v>
      </c>
      <c r="L66" s="31">
        <v>2939.5899999999997</v>
      </c>
      <c r="M66" s="31">
        <v>2852.5499999999997</v>
      </c>
      <c r="N66" s="31">
        <v>2850.31</v>
      </c>
      <c r="O66" s="31">
        <v>2838.74</v>
      </c>
      <c r="P66" s="31">
        <v>2797.4399999999996</v>
      </c>
      <c r="Q66" s="31">
        <v>2809.27</v>
      </c>
      <c r="R66" s="31">
        <v>2813.8999999999996</v>
      </c>
      <c r="S66" s="31">
        <v>2834.64</v>
      </c>
      <c r="T66" s="31">
        <v>2874.45</v>
      </c>
      <c r="U66" s="31">
        <v>2878.6699999999996</v>
      </c>
      <c r="V66" s="31">
        <v>2867.8199999999997</v>
      </c>
      <c r="W66" s="31">
        <v>2862.2799999999997</v>
      </c>
      <c r="X66" s="31">
        <v>2821.56</v>
      </c>
      <c r="Y66" s="31">
        <v>2873.1299999999997</v>
      </c>
    </row>
    <row r="67" spans="1:25" x14ac:dyDescent="0.2">
      <c r="A67" s="30">
        <v>42663</v>
      </c>
      <c r="B67" s="31">
        <v>2913.1299999999997</v>
      </c>
      <c r="C67" s="31">
        <v>3009.91</v>
      </c>
      <c r="D67" s="31">
        <v>3106.7999999999997</v>
      </c>
      <c r="E67" s="31">
        <v>3150.87</v>
      </c>
      <c r="F67" s="31">
        <v>3131.41</v>
      </c>
      <c r="G67" s="31">
        <v>3094.93</v>
      </c>
      <c r="H67" s="31">
        <v>3003.0499999999997</v>
      </c>
      <c r="I67" s="31">
        <v>2940.54</v>
      </c>
      <c r="J67" s="31">
        <v>2895.8999999999996</v>
      </c>
      <c r="K67" s="31">
        <v>2953.6699999999996</v>
      </c>
      <c r="L67" s="31">
        <v>2990.14</v>
      </c>
      <c r="M67" s="31">
        <v>2970.8199999999997</v>
      </c>
      <c r="N67" s="31">
        <v>2979.6899999999996</v>
      </c>
      <c r="O67" s="31">
        <v>3040.6</v>
      </c>
      <c r="P67" s="31">
        <v>3038.9199999999996</v>
      </c>
      <c r="Q67" s="31">
        <v>3067.47</v>
      </c>
      <c r="R67" s="31">
        <v>3033.83</v>
      </c>
      <c r="S67" s="31">
        <v>3058.49</v>
      </c>
      <c r="T67" s="31">
        <v>2954.46</v>
      </c>
      <c r="U67" s="31">
        <v>2954.3399999999997</v>
      </c>
      <c r="V67" s="31">
        <v>2971.18</v>
      </c>
      <c r="W67" s="31">
        <v>2939.5499999999997</v>
      </c>
      <c r="X67" s="31">
        <v>2909.5299999999997</v>
      </c>
      <c r="Y67" s="31">
        <v>2871.49</v>
      </c>
    </row>
    <row r="68" spans="1:25" x14ac:dyDescent="0.2">
      <c r="A68" s="30">
        <v>42664</v>
      </c>
      <c r="B68" s="31">
        <v>2937.31</v>
      </c>
      <c r="C68" s="31">
        <v>2998.68</v>
      </c>
      <c r="D68" s="31">
        <v>3019.72</v>
      </c>
      <c r="E68" s="31">
        <v>3014.97</v>
      </c>
      <c r="F68" s="31">
        <v>3021.95</v>
      </c>
      <c r="G68" s="31">
        <v>3072.0099999999998</v>
      </c>
      <c r="H68" s="31">
        <v>2943.3599999999997</v>
      </c>
      <c r="I68" s="31">
        <v>2913.5499999999997</v>
      </c>
      <c r="J68" s="31">
        <v>2912.98</v>
      </c>
      <c r="K68" s="31">
        <v>2909.3399999999997</v>
      </c>
      <c r="L68" s="31">
        <v>2872.6</v>
      </c>
      <c r="M68" s="31">
        <v>2874.2</v>
      </c>
      <c r="N68" s="31">
        <v>2857.5499999999997</v>
      </c>
      <c r="O68" s="31">
        <v>2897.4199999999996</v>
      </c>
      <c r="P68" s="31">
        <v>2911.81</v>
      </c>
      <c r="Q68" s="31">
        <v>2876.22</v>
      </c>
      <c r="R68" s="31">
        <v>2840.47</v>
      </c>
      <c r="S68" s="31">
        <v>2827.5099999999998</v>
      </c>
      <c r="T68" s="31">
        <v>2872.43</v>
      </c>
      <c r="U68" s="31">
        <v>2925.6899999999996</v>
      </c>
      <c r="V68" s="31">
        <v>2867.3799999999997</v>
      </c>
      <c r="W68" s="31">
        <v>2847.4199999999996</v>
      </c>
      <c r="X68" s="31">
        <v>2855.87</v>
      </c>
      <c r="Y68" s="31">
        <v>2891.08</v>
      </c>
    </row>
    <row r="69" spans="1:25" x14ac:dyDescent="0.2">
      <c r="A69" s="30">
        <v>42665</v>
      </c>
      <c r="B69" s="31">
        <v>3008.4399999999996</v>
      </c>
      <c r="C69" s="31">
        <v>3140.52</v>
      </c>
      <c r="D69" s="31">
        <v>3183.5299999999997</v>
      </c>
      <c r="E69" s="31">
        <v>3242.98</v>
      </c>
      <c r="F69" s="31">
        <v>3225.0899999999997</v>
      </c>
      <c r="G69" s="31">
        <v>3253.04</v>
      </c>
      <c r="H69" s="31">
        <v>3265.6499999999996</v>
      </c>
      <c r="I69" s="31">
        <v>3225.3799999999997</v>
      </c>
      <c r="J69" s="31">
        <v>3151.97</v>
      </c>
      <c r="K69" s="31">
        <v>3081.87</v>
      </c>
      <c r="L69" s="31">
        <v>3021.1899999999996</v>
      </c>
      <c r="M69" s="31">
        <v>3019.49</v>
      </c>
      <c r="N69" s="31">
        <v>3035.8199999999997</v>
      </c>
      <c r="O69" s="31">
        <v>3030.5499999999997</v>
      </c>
      <c r="P69" s="31">
        <v>3035.95</v>
      </c>
      <c r="Q69" s="31">
        <v>3041.3999999999996</v>
      </c>
      <c r="R69" s="31">
        <v>3010.22</v>
      </c>
      <c r="S69" s="31">
        <v>2954.62</v>
      </c>
      <c r="T69" s="31">
        <v>2932.8799999999997</v>
      </c>
      <c r="U69" s="31">
        <v>2937.73</v>
      </c>
      <c r="V69" s="31">
        <v>2940.39</v>
      </c>
      <c r="W69" s="31">
        <v>2921.1299999999997</v>
      </c>
      <c r="X69" s="31">
        <v>2922.3799999999997</v>
      </c>
      <c r="Y69" s="31">
        <v>2973.8199999999997</v>
      </c>
    </row>
    <row r="70" spans="1:25" x14ac:dyDescent="0.2">
      <c r="A70" s="30">
        <v>42666</v>
      </c>
      <c r="B70" s="31">
        <v>2996.0899999999997</v>
      </c>
      <c r="C70" s="31">
        <v>3053.4399999999996</v>
      </c>
      <c r="D70" s="31">
        <v>3128.6299999999997</v>
      </c>
      <c r="E70" s="31">
        <v>3121.79</v>
      </c>
      <c r="F70" s="31">
        <v>3055.48</v>
      </c>
      <c r="G70" s="31">
        <v>3048.4199999999996</v>
      </c>
      <c r="H70" s="31">
        <v>3147.24</v>
      </c>
      <c r="I70" s="31">
        <v>3158.71</v>
      </c>
      <c r="J70" s="31">
        <v>3084.21</v>
      </c>
      <c r="K70" s="31">
        <v>2976.7799999999997</v>
      </c>
      <c r="L70" s="31">
        <v>2911.06</v>
      </c>
      <c r="M70" s="31">
        <v>2894.79</v>
      </c>
      <c r="N70" s="31">
        <v>2879.22</v>
      </c>
      <c r="O70" s="31">
        <v>2844.77</v>
      </c>
      <c r="P70" s="31">
        <v>2846.66</v>
      </c>
      <c r="Q70" s="31">
        <v>2878.1499999999996</v>
      </c>
      <c r="R70" s="31">
        <v>2895.2</v>
      </c>
      <c r="S70" s="31">
        <v>3010.8799999999997</v>
      </c>
      <c r="T70" s="31">
        <v>3024.64</v>
      </c>
      <c r="U70" s="31">
        <v>2906.75</v>
      </c>
      <c r="V70" s="31">
        <v>2873.1499999999996</v>
      </c>
      <c r="W70" s="31">
        <v>2872.2</v>
      </c>
      <c r="X70" s="31">
        <v>2855.89</v>
      </c>
      <c r="Y70" s="31">
        <v>2882.93</v>
      </c>
    </row>
    <row r="71" spans="1:25" x14ac:dyDescent="0.2">
      <c r="A71" s="30">
        <v>42667</v>
      </c>
      <c r="B71" s="31">
        <v>2971.5099999999998</v>
      </c>
      <c r="C71" s="31">
        <v>3094.39</v>
      </c>
      <c r="D71" s="31">
        <v>3124.08</v>
      </c>
      <c r="E71" s="31">
        <v>3140.97</v>
      </c>
      <c r="F71" s="31">
        <v>3159.58</v>
      </c>
      <c r="G71" s="31">
        <v>3145.5899999999997</v>
      </c>
      <c r="H71" s="31">
        <v>3118.93</v>
      </c>
      <c r="I71" s="31">
        <v>2991.27</v>
      </c>
      <c r="J71" s="31">
        <v>3057.56</v>
      </c>
      <c r="K71" s="31">
        <v>3023.62</v>
      </c>
      <c r="L71" s="31">
        <v>2996.3399999999997</v>
      </c>
      <c r="M71" s="31">
        <v>2964.5099999999998</v>
      </c>
      <c r="N71" s="31">
        <v>2939.8599999999997</v>
      </c>
      <c r="O71" s="31">
        <v>2943.66</v>
      </c>
      <c r="P71" s="31">
        <v>2949.29</v>
      </c>
      <c r="Q71" s="31">
        <v>2985.31</v>
      </c>
      <c r="R71" s="31">
        <v>3048.14</v>
      </c>
      <c r="S71" s="31">
        <v>3053.3199999999997</v>
      </c>
      <c r="T71" s="31">
        <v>3032.7</v>
      </c>
      <c r="U71" s="31">
        <v>3039.2799999999997</v>
      </c>
      <c r="V71" s="31">
        <v>3061.08</v>
      </c>
      <c r="W71" s="31">
        <v>3084.5099999999998</v>
      </c>
      <c r="X71" s="31">
        <v>3027.87</v>
      </c>
      <c r="Y71" s="31">
        <v>3037</v>
      </c>
    </row>
    <row r="72" spans="1:25" x14ac:dyDescent="0.2">
      <c r="A72" s="30">
        <v>42668</v>
      </c>
      <c r="B72" s="31">
        <v>3134.5299999999997</v>
      </c>
      <c r="C72" s="31">
        <v>3226.06</v>
      </c>
      <c r="D72" s="31">
        <v>3254.3999999999996</v>
      </c>
      <c r="E72" s="31">
        <v>3274.56</v>
      </c>
      <c r="F72" s="31">
        <v>3273.1299999999997</v>
      </c>
      <c r="G72" s="31">
        <v>3238.74</v>
      </c>
      <c r="H72" s="31">
        <v>3148.25</v>
      </c>
      <c r="I72" s="31">
        <v>3167.3799999999997</v>
      </c>
      <c r="J72" s="31">
        <v>3183.31</v>
      </c>
      <c r="K72" s="31">
        <v>3051.47</v>
      </c>
      <c r="L72" s="31">
        <v>3000.79</v>
      </c>
      <c r="M72" s="31">
        <v>2988.62</v>
      </c>
      <c r="N72" s="31">
        <v>2949.96</v>
      </c>
      <c r="O72" s="31">
        <v>2945.27</v>
      </c>
      <c r="P72" s="31">
        <v>2981.45</v>
      </c>
      <c r="Q72" s="31">
        <v>2938.04</v>
      </c>
      <c r="R72" s="31">
        <v>2924.73</v>
      </c>
      <c r="S72" s="31">
        <v>2918.29</v>
      </c>
      <c r="T72" s="31">
        <v>2980.0299999999997</v>
      </c>
      <c r="U72" s="31">
        <v>2990.18</v>
      </c>
      <c r="V72" s="31">
        <v>3015.81</v>
      </c>
      <c r="W72" s="31">
        <v>3015.6</v>
      </c>
      <c r="X72" s="31">
        <v>3014.43</v>
      </c>
      <c r="Y72" s="31">
        <v>3042.8999999999996</v>
      </c>
    </row>
    <row r="73" spans="1:25" x14ac:dyDescent="0.2">
      <c r="A73" s="30">
        <v>42669</v>
      </c>
      <c r="B73" s="31">
        <v>3086.6</v>
      </c>
      <c r="C73" s="31">
        <v>3256.41</v>
      </c>
      <c r="D73" s="31">
        <v>3302.8999999999996</v>
      </c>
      <c r="E73" s="31">
        <v>3344.24</v>
      </c>
      <c r="F73" s="31">
        <v>3350.7599999999998</v>
      </c>
      <c r="G73" s="31">
        <v>3297.7</v>
      </c>
      <c r="H73" s="31">
        <v>3207.1299999999997</v>
      </c>
      <c r="I73" s="31">
        <v>3176.3599999999997</v>
      </c>
      <c r="J73" s="31">
        <v>3165.1099999999997</v>
      </c>
      <c r="K73" s="31">
        <v>3117.41</v>
      </c>
      <c r="L73" s="31">
        <v>3016.1</v>
      </c>
      <c r="M73" s="31">
        <v>2985.62</v>
      </c>
      <c r="N73" s="31">
        <v>2961.3399999999997</v>
      </c>
      <c r="O73" s="31">
        <v>2991.3199999999997</v>
      </c>
      <c r="P73" s="31">
        <v>3090.6499999999996</v>
      </c>
      <c r="Q73" s="31">
        <v>3166.98</v>
      </c>
      <c r="R73" s="31">
        <v>3167.12</v>
      </c>
      <c r="S73" s="31">
        <v>3037.5099999999998</v>
      </c>
      <c r="T73" s="31">
        <v>2979.16</v>
      </c>
      <c r="U73" s="31">
        <v>3050.0099999999998</v>
      </c>
      <c r="V73" s="31">
        <v>3076.64</v>
      </c>
      <c r="W73" s="31">
        <v>3067.6099999999997</v>
      </c>
      <c r="X73" s="31">
        <v>3076.5299999999997</v>
      </c>
      <c r="Y73" s="31">
        <v>3124.3199999999997</v>
      </c>
    </row>
    <row r="74" spans="1:25" x14ac:dyDescent="0.2">
      <c r="A74" s="30">
        <v>42670</v>
      </c>
      <c r="B74" s="31">
        <v>3222.8999999999996</v>
      </c>
      <c r="C74" s="31">
        <v>3341.39</v>
      </c>
      <c r="D74" s="31">
        <v>3332.6299999999997</v>
      </c>
      <c r="E74" s="31">
        <v>3270.8399999999997</v>
      </c>
      <c r="F74" s="31">
        <v>3270.7599999999998</v>
      </c>
      <c r="G74" s="31">
        <v>3255.1699999999996</v>
      </c>
      <c r="H74" s="31">
        <v>3284.8399999999997</v>
      </c>
      <c r="I74" s="31">
        <v>3328.0299999999997</v>
      </c>
      <c r="J74" s="31">
        <v>3230.79</v>
      </c>
      <c r="K74" s="31">
        <v>3112.8999999999996</v>
      </c>
      <c r="L74" s="31">
        <v>3038.49</v>
      </c>
      <c r="M74" s="31">
        <v>3006.3999999999996</v>
      </c>
      <c r="N74" s="31">
        <v>2977.77</v>
      </c>
      <c r="O74" s="31">
        <v>3024.1699999999996</v>
      </c>
      <c r="P74" s="31">
        <v>2986.96</v>
      </c>
      <c r="Q74" s="31">
        <v>2986.52</v>
      </c>
      <c r="R74" s="31">
        <v>3026.8199999999997</v>
      </c>
      <c r="S74" s="31">
        <v>3009.54</v>
      </c>
      <c r="T74" s="31">
        <v>3028.31</v>
      </c>
      <c r="U74" s="31">
        <v>3098.52</v>
      </c>
      <c r="V74" s="31">
        <v>3072.5099999999998</v>
      </c>
      <c r="W74" s="31">
        <v>3041.58</v>
      </c>
      <c r="X74" s="31">
        <v>3074.49</v>
      </c>
      <c r="Y74" s="31">
        <v>3155.41</v>
      </c>
    </row>
    <row r="75" spans="1:25" x14ac:dyDescent="0.2">
      <c r="A75" s="30">
        <v>42671</v>
      </c>
      <c r="B75" s="31">
        <v>3032.1099999999997</v>
      </c>
      <c r="C75" s="31">
        <v>3179.49</v>
      </c>
      <c r="D75" s="31">
        <v>3256.1699999999996</v>
      </c>
      <c r="E75" s="31">
        <v>3224.7599999999998</v>
      </c>
      <c r="F75" s="31">
        <v>3184.41</v>
      </c>
      <c r="G75" s="31">
        <v>3171.12</v>
      </c>
      <c r="H75" s="31">
        <v>3287.64</v>
      </c>
      <c r="I75" s="31">
        <v>3379.79</v>
      </c>
      <c r="J75" s="31">
        <v>3358.97</v>
      </c>
      <c r="K75" s="31">
        <v>3294.8999999999996</v>
      </c>
      <c r="L75" s="31">
        <v>3214.98</v>
      </c>
      <c r="M75" s="31">
        <v>3171.48</v>
      </c>
      <c r="N75" s="31">
        <v>3165.62</v>
      </c>
      <c r="O75" s="31">
        <v>3185.0299999999997</v>
      </c>
      <c r="P75" s="31">
        <v>3166.49</v>
      </c>
      <c r="Q75" s="31">
        <v>3269.91</v>
      </c>
      <c r="R75" s="31">
        <v>3321.0499999999997</v>
      </c>
      <c r="S75" s="31">
        <v>3225.41</v>
      </c>
      <c r="T75" s="31">
        <v>3233.31</v>
      </c>
      <c r="U75" s="31">
        <v>3293.04</v>
      </c>
      <c r="V75" s="31">
        <v>3314.04</v>
      </c>
      <c r="W75" s="31">
        <v>3214.6899999999996</v>
      </c>
      <c r="X75" s="31">
        <v>3084.71</v>
      </c>
      <c r="Y75" s="31">
        <v>3097.74</v>
      </c>
    </row>
    <row r="76" spans="1:25" x14ac:dyDescent="0.2">
      <c r="A76" s="30">
        <v>42672</v>
      </c>
      <c r="B76" s="31">
        <v>3187.2999999999997</v>
      </c>
      <c r="C76" s="31">
        <v>3311.04</v>
      </c>
      <c r="D76" s="31">
        <v>3380.45</v>
      </c>
      <c r="E76" s="31">
        <v>3361.71</v>
      </c>
      <c r="F76" s="31">
        <v>3391.29</v>
      </c>
      <c r="G76" s="31">
        <v>3400.18</v>
      </c>
      <c r="H76" s="31">
        <v>3475.45</v>
      </c>
      <c r="I76" s="31">
        <v>3398.02</v>
      </c>
      <c r="J76" s="31">
        <v>3440.0899999999997</v>
      </c>
      <c r="K76" s="31">
        <v>3298.2</v>
      </c>
      <c r="L76" s="31">
        <v>3221.6</v>
      </c>
      <c r="M76" s="31">
        <v>3122.47</v>
      </c>
      <c r="N76" s="31">
        <v>3039.2799999999997</v>
      </c>
      <c r="O76" s="31">
        <v>3003.27</v>
      </c>
      <c r="P76" s="31">
        <v>3006.8599999999997</v>
      </c>
      <c r="Q76" s="31">
        <v>2992.8799999999997</v>
      </c>
      <c r="R76" s="31">
        <v>3006.6299999999997</v>
      </c>
      <c r="S76" s="31">
        <v>3029.89</v>
      </c>
      <c r="T76" s="31">
        <v>3054.5699999999997</v>
      </c>
      <c r="U76" s="31">
        <v>3057.77</v>
      </c>
      <c r="V76" s="31">
        <v>3054.0099999999998</v>
      </c>
      <c r="W76" s="31">
        <v>3052.43</v>
      </c>
      <c r="X76" s="31">
        <v>3030.4199999999996</v>
      </c>
      <c r="Y76" s="31">
        <v>3013.48</v>
      </c>
    </row>
    <row r="77" spans="1:25" x14ac:dyDescent="0.2">
      <c r="A77" s="30">
        <v>42673</v>
      </c>
      <c r="B77" s="31">
        <v>3134.89</v>
      </c>
      <c r="C77" s="31">
        <v>3285.95</v>
      </c>
      <c r="D77" s="31">
        <v>3326.91</v>
      </c>
      <c r="E77" s="31">
        <v>3280.73</v>
      </c>
      <c r="F77" s="31">
        <v>3299</v>
      </c>
      <c r="G77" s="31">
        <v>3306.9199999999996</v>
      </c>
      <c r="H77" s="31">
        <v>3338.3599999999997</v>
      </c>
      <c r="I77" s="31">
        <v>3376.89</v>
      </c>
      <c r="J77" s="31">
        <v>3332.4199999999996</v>
      </c>
      <c r="K77" s="31">
        <v>3184.1299999999997</v>
      </c>
      <c r="L77" s="31">
        <v>3078.9399999999996</v>
      </c>
      <c r="M77" s="31">
        <v>3075.04</v>
      </c>
      <c r="N77" s="31">
        <v>3027.85</v>
      </c>
      <c r="O77" s="31">
        <v>2956.3399999999997</v>
      </c>
      <c r="P77" s="31">
        <v>2952.22</v>
      </c>
      <c r="Q77" s="31">
        <v>2980.93</v>
      </c>
      <c r="R77" s="31">
        <v>3019.66</v>
      </c>
      <c r="S77" s="31">
        <v>3028.9199999999996</v>
      </c>
      <c r="T77" s="31">
        <v>3106.4399999999996</v>
      </c>
      <c r="U77" s="31">
        <v>3088.8199999999997</v>
      </c>
      <c r="V77" s="31">
        <v>3109.1499999999996</v>
      </c>
      <c r="W77" s="31">
        <v>3114.18</v>
      </c>
      <c r="X77" s="31">
        <v>3056.0299999999997</v>
      </c>
      <c r="Y77" s="31">
        <v>3070.23</v>
      </c>
    </row>
    <row r="78" spans="1:25" x14ac:dyDescent="0.2">
      <c r="A78" s="30">
        <v>42674</v>
      </c>
      <c r="B78" s="31">
        <v>3246.81</v>
      </c>
      <c r="C78" s="31">
        <v>3415.4399999999996</v>
      </c>
      <c r="D78" s="31">
        <v>3468.99</v>
      </c>
      <c r="E78" s="31">
        <v>3428.6699999999996</v>
      </c>
      <c r="F78" s="31">
        <v>3338.06</v>
      </c>
      <c r="G78" s="31">
        <v>3355.23</v>
      </c>
      <c r="H78" s="31">
        <v>3381.58</v>
      </c>
      <c r="I78" s="31">
        <v>3293.41</v>
      </c>
      <c r="J78" s="31">
        <v>3244.74</v>
      </c>
      <c r="K78" s="31">
        <v>3227.8799999999997</v>
      </c>
      <c r="L78" s="31">
        <v>3130.7799999999997</v>
      </c>
      <c r="M78" s="31">
        <v>3079.5699999999997</v>
      </c>
      <c r="N78" s="31">
        <v>3086.22</v>
      </c>
      <c r="O78" s="31">
        <v>3039.79</v>
      </c>
      <c r="P78" s="31">
        <v>3095.4399999999996</v>
      </c>
      <c r="Q78" s="31">
        <v>3044.08</v>
      </c>
      <c r="R78" s="31">
        <v>2991.9199999999996</v>
      </c>
      <c r="S78" s="31">
        <v>2999.85</v>
      </c>
      <c r="T78" s="31">
        <v>2987.6299999999997</v>
      </c>
      <c r="U78" s="31">
        <v>3022.18</v>
      </c>
      <c r="V78" s="31">
        <v>3044.73</v>
      </c>
      <c r="W78" s="31">
        <v>3029.24</v>
      </c>
      <c r="X78" s="31">
        <v>3036.16</v>
      </c>
      <c r="Y78" s="31">
        <v>3108.9199999999996</v>
      </c>
    </row>
    <row r="80" spans="1:25" ht="15.75" customHeight="1" x14ac:dyDescent="0.2">
      <c r="A80" s="136" t="s">
        <v>61</v>
      </c>
      <c r="B80" s="156" t="s">
        <v>102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8"/>
    </row>
    <row r="81" spans="1:25" ht="25.5" x14ac:dyDescent="0.2">
      <c r="A81" s="137"/>
      <c r="B81" s="53" t="s">
        <v>77</v>
      </c>
      <c r="C81" s="54" t="s">
        <v>78</v>
      </c>
      <c r="D81" s="55" t="s">
        <v>79</v>
      </c>
      <c r="E81" s="54" t="s">
        <v>80</v>
      </c>
      <c r="F81" s="54" t="s">
        <v>81</v>
      </c>
      <c r="G81" s="54" t="s">
        <v>82</v>
      </c>
      <c r="H81" s="54" t="s">
        <v>83</v>
      </c>
      <c r="I81" s="54" t="s">
        <v>84</v>
      </c>
      <c r="J81" s="54" t="s">
        <v>85</v>
      </c>
      <c r="K81" s="53" t="s">
        <v>86</v>
      </c>
      <c r="L81" s="54" t="s">
        <v>87</v>
      </c>
      <c r="M81" s="56" t="s">
        <v>88</v>
      </c>
      <c r="N81" s="53" t="s">
        <v>89</v>
      </c>
      <c r="O81" s="54" t="s">
        <v>90</v>
      </c>
      <c r="P81" s="56" t="s">
        <v>91</v>
      </c>
      <c r="Q81" s="55" t="s">
        <v>92</v>
      </c>
      <c r="R81" s="54" t="s">
        <v>93</v>
      </c>
      <c r="S81" s="55" t="s">
        <v>94</v>
      </c>
      <c r="T81" s="54" t="s">
        <v>95</v>
      </c>
      <c r="U81" s="55" t="s">
        <v>96</v>
      </c>
      <c r="V81" s="54" t="s">
        <v>97</v>
      </c>
      <c r="W81" s="55" t="s">
        <v>98</v>
      </c>
      <c r="X81" s="54" t="s">
        <v>99</v>
      </c>
      <c r="Y81" s="54" t="s">
        <v>100</v>
      </c>
    </row>
    <row r="82" spans="1:25" x14ac:dyDescent="0.2">
      <c r="A82" s="30">
        <v>42644</v>
      </c>
      <c r="B82" s="31">
        <v>3147.8999999999996</v>
      </c>
      <c r="C82" s="31">
        <v>3272.2799999999997</v>
      </c>
      <c r="D82" s="31">
        <v>3403.3199999999997</v>
      </c>
      <c r="E82" s="31">
        <v>3429.85</v>
      </c>
      <c r="F82" s="31">
        <v>3427.4399999999996</v>
      </c>
      <c r="G82" s="31">
        <v>3407.56</v>
      </c>
      <c r="H82" s="31">
        <v>3464.8599999999997</v>
      </c>
      <c r="I82" s="31">
        <v>3343.2799999999997</v>
      </c>
      <c r="J82" s="31">
        <v>3317.47</v>
      </c>
      <c r="K82" s="31">
        <v>3263.7599999999998</v>
      </c>
      <c r="L82" s="31">
        <v>3126.52</v>
      </c>
      <c r="M82" s="31">
        <v>3071.72</v>
      </c>
      <c r="N82" s="31">
        <v>3111.74</v>
      </c>
      <c r="O82" s="31">
        <v>3099.23</v>
      </c>
      <c r="P82" s="31">
        <v>3056.47</v>
      </c>
      <c r="Q82" s="31">
        <v>3067.99</v>
      </c>
      <c r="R82" s="31">
        <v>3071.06</v>
      </c>
      <c r="S82" s="31">
        <v>3075.3399999999997</v>
      </c>
      <c r="T82" s="31">
        <v>3100.6699999999996</v>
      </c>
      <c r="U82" s="31">
        <v>3110.71</v>
      </c>
      <c r="V82" s="31">
        <v>3143.81</v>
      </c>
      <c r="W82" s="31">
        <v>3136.79</v>
      </c>
      <c r="X82" s="31">
        <v>3127.68</v>
      </c>
      <c r="Y82" s="31">
        <v>3140.29</v>
      </c>
    </row>
    <row r="83" spans="1:25" x14ac:dyDescent="0.2">
      <c r="A83" s="30">
        <v>42645</v>
      </c>
      <c r="B83" s="31">
        <v>3128.35</v>
      </c>
      <c r="C83" s="31">
        <v>3197.89</v>
      </c>
      <c r="D83" s="31">
        <v>3304.12</v>
      </c>
      <c r="E83" s="31">
        <v>3298.9399999999996</v>
      </c>
      <c r="F83" s="31">
        <v>3337.68</v>
      </c>
      <c r="G83" s="31">
        <v>3398.6299999999997</v>
      </c>
      <c r="H83" s="31">
        <v>3419.3999999999996</v>
      </c>
      <c r="I83" s="31">
        <v>3310.97</v>
      </c>
      <c r="J83" s="31">
        <v>3303.0099999999998</v>
      </c>
      <c r="K83" s="31">
        <v>3210.43</v>
      </c>
      <c r="L83" s="31">
        <v>3048.22</v>
      </c>
      <c r="M83" s="31">
        <v>3056.1899999999996</v>
      </c>
      <c r="N83" s="31">
        <v>3109.1499999999996</v>
      </c>
      <c r="O83" s="31">
        <v>3127.79</v>
      </c>
      <c r="P83" s="31">
        <v>3066.66</v>
      </c>
      <c r="Q83" s="31">
        <v>3053.58</v>
      </c>
      <c r="R83" s="31">
        <v>3036.77</v>
      </c>
      <c r="S83" s="31">
        <v>3060.22</v>
      </c>
      <c r="T83" s="31">
        <v>3121.2599999999998</v>
      </c>
      <c r="U83" s="31">
        <v>3065.5099999999998</v>
      </c>
      <c r="V83" s="31">
        <v>3081.23</v>
      </c>
      <c r="W83" s="31">
        <v>3044.1299999999997</v>
      </c>
      <c r="X83" s="31">
        <v>3096.68</v>
      </c>
      <c r="Y83" s="31">
        <v>3154.06</v>
      </c>
    </row>
    <row r="84" spans="1:25" x14ac:dyDescent="0.2">
      <c r="A84" s="30">
        <v>42646</v>
      </c>
      <c r="B84" s="31">
        <v>3194.52</v>
      </c>
      <c r="C84" s="31">
        <v>3257.99</v>
      </c>
      <c r="D84" s="31">
        <v>3384.75</v>
      </c>
      <c r="E84" s="31">
        <v>3459.12</v>
      </c>
      <c r="F84" s="31">
        <v>3396.91</v>
      </c>
      <c r="G84" s="31">
        <v>3424.02</v>
      </c>
      <c r="H84" s="31">
        <v>3367.99</v>
      </c>
      <c r="I84" s="31">
        <v>3333.5499999999997</v>
      </c>
      <c r="J84" s="31">
        <v>3367.46</v>
      </c>
      <c r="K84" s="31">
        <v>3255.3399999999997</v>
      </c>
      <c r="L84" s="31">
        <v>3170.2799999999997</v>
      </c>
      <c r="M84" s="31">
        <v>3143.48</v>
      </c>
      <c r="N84" s="31">
        <v>3183.7999999999997</v>
      </c>
      <c r="O84" s="31">
        <v>3214.81</v>
      </c>
      <c r="P84" s="31">
        <v>3168.8599999999997</v>
      </c>
      <c r="Q84" s="31">
        <v>3168.24</v>
      </c>
      <c r="R84" s="31">
        <v>3172.62</v>
      </c>
      <c r="S84" s="31">
        <v>3170.73</v>
      </c>
      <c r="T84" s="31">
        <v>3148.1099999999997</v>
      </c>
      <c r="U84" s="31">
        <v>3147.66</v>
      </c>
      <c r="V84" s="31">
        <v>3189.0499999999997</v>
      </c>
      <c r="W84" s="31">
        <v>3172.89</v>
      </c>
      <c r="X84" s="31">
        <v>3226.7799999999997</v>
      </c>
      <c r="Y84" s="31">
        <v>3395.1499999999996</v>
      </c>
    </row>
    <row r="85" spans="1:25" x14ac:dyDescent="0.2">
      <c r="A85" s="30">
        <v>42647</v>
      </c>
      <c r="B85" s="31">
        <v>3362.02</v>
      </c>
      <c r="C85" s="31">
        <v>3437.02</v>
      </c>
      <c r="D85" s="31">
        <v>3427.31</v>
      </c>
      <c r="E85" s="31">
        <v>3425.1</v>
      </c>
      <c r="F85" s="31">
        <v>3354.0699999999997</v>
      </c>
      <c r="G85" s="31">
        <v>3351.14</v>
      </c>
      <c r="H85" s="31">
        <v>3336.02</v>
      </c>
      <c r="I85" s="31">
        <v>3283.0499999999997</v>
      </c>
      <c r="J85" s="31">
        <v>3300.6099999999997</v>
      </c>
      <c r="K85" s="31">
        <v>3219.3799999999997</v>
      </c>
      <c r="L85" s="31">
        <v>3165.71</v>
      </c>
      <c r="M85" s="31">
        <v>3117.21</v>
      </c>
      <c r="N85" s="31">
        <v>3211.1699999999996</v>
      </c>
      <c r="O85" s="31">
        <v>3189.5</v>
      </c>
      <c r="P85" s="31">
        <v>3160.5499999999997</v>
      </c>
      <c r="Q85" s="31">
        <v>3206.48</v>
      </c>
      <c r="R85" s="31">
        <v>3222.77</v>
      </c>
      <c r="S85" s="31">
        <v>3228.35</v>
      </c>
      <c r="T85" s="31">
        <v>3229.14</v>
      </c>
      <c r="U85" s="31">
        <v>3195.1699999999996</v>
      </c>
      <c r="V85" s="31">
        <v>3209.2</v>
      </c>
      <c r="W85" s="31">
        <v>3205.1</v>
      </c>
      <c r="X85" s="31">
        <v>3220.1499999999996</v>
      </c>
      <c r="Y85" s="31">
        <v>3376.0699999999997</v>
      </c>
    </row>
    <row r="86" spans="1:25" x14ac:dyDescent="0.2">
      <c r="A86" s="30">
        <v>42648</v>
      </c>
      <c r="B86" s="31">
        <v>3410.2799999999997</v>
      </c>
      <c r="C86" s="31">
        <v>3374.0299999999997</v>
      </c>
      <c r="D86" s="31">
        <v>3496.25</v>
      </c>
      <c r="E86" s="31">
        <v>3542.72</v>
      </c>
      <c r="F86" s="31">
        <v>3529.0099999999998</v>
      </c>
      <c r="G86" s="31">
        <v>3573.43</v>
      </c>
      <c r="H86" s="31">
        <v>3400.1499999999996</v>
      </c>
      <c r="I86" s="31">
        <v>3291.5</v>
      </c>
      <c r="J86" s="31">
        <v>3221.5299999999997</v>
      </c>
      <c r="K86" s="31">
        <v>3221.72</v>
      </c>
      <c r="L86" s="31">
        <v>3200.8199999999997</v>
      </c>
      <c r="M86" s="31">
        <v>3190.49</v>
      </c>
      <c r="N86" s="31">
        <v>3226.8599999999997</v>
      </c>
      <c r="O86" s="31">
        <v>3199.97</v>
      </c>
      <c r="P86" s="31">
        <v>3168.39</v>
      </c>
      <c r="Q86" s="31">
        <v>3121.31</v>
      </c>
      <c r="R86" s="31">
        <v>3201.97</v>
      </c>
      <c r="S86" s="31">
        <v>3171.06</v>
      </c>
      <c r="T86" s="31">
        <v>3215.08</v>
      </c>
      <c r="U86" s="31">
        <v>3164.12</v>
      </c>
      <c r="V86" s="31">
        <v>3168.0699999999997</v>
      </c>
      <c r="W86" s="31">
        <v>3210.89</v>
      </c>
      <c r="X86" s="31">
        <v>3191.1899999999996</v>
      </c>
      <c r="Y86" s="31">
        <v>3233.33</v>
      </c>
    </row>
    <row r="87" spans="1:25" x14ac:dyDescent="0.2">
      <c r="A87" s="30">
        <v>42649</v>
      </c>
      <c r="B87" s="31">
        <v>3271.02</v>
      </c>
      <c r="C87" s="31">
        <v>3418.41</v>
      </c>
      <c r="D87" s="31">
        <v>3406.98</v>
      </c>
      <c r="E87" s="31">
        <v>3375.31</v>
      </c>
      <c r="F87" s="31">
        <v>3324.68</v>
      </c>
      <c r="G87" s="31">
        <v>3372.7999999999997</v>
      </c>
      <c r="H87" s="31">
        <v>3347.45</v>
      </c>
      <c r="I87" s="31">
        <v>3296.06</v>
      </c>
      <c r="J87" s="31">
        <v>3280.49</v>
      </c>
      <c r="K87" s="31">
        <v>3283.7</v>
      </c>
      <c r="L87" s="31">
        <v>3167.9399999999996</v>
      </c>
      <c r="M87" s="31">
        <v>3113.97</v>
      </c>
      <c r="N87" s="31">
        <v>3069.5099999999998</v>
      </c>
      <c r="O87" s="31">
        <v>3077.6899999999996</v>
      </c>
      <c r="P87" s="31">
        <v>3108.1499999999996</v>
      </c>
      <c r="Q87" s="31">
        <v>3168.98</v>
      </c>
      <c r="R87" s="31">
        <v>3086.73</v>
      </c>
      <c r="S87" s="31">
        <v>3150.0299999999997</v>
      </c>
      <c r="T87" s="31">
        <v>3126.41</v>
      </c>
      <c r="U87" s="31">
        <v>3071.7599999999998</v>
      </c>
      <c r="V87" s="31">
        <v>3117.6299999999997</v>
      </c>
      <c r="W87" s="31">
        <v>3201.21</v>
      </c>
      <c r="X87" s="31">
        <v>3259.8199999999997</v>
      </c>
      <c r="Y87" s="31">
        <v>3312.3199999999997</v>
      </c>
    </row>
    <row r="88" spans="1:25" x14ac:dyDescent="0.2">
      <c r="A88" s="30">
        <v>42650</v>
      </c>
      <c r="B88" s="31">
        <v>3317.49</v>
      </c>
      <c r="C88" s="31">
        <v>3369.0499999999997</v>
      </c>
      <c r="D88" s="31">
        <v>3335.7999999999997</v>
      </c>
      <c r="E88" s="31">
        <v>3341.25</v>
      </c>
      <c r="F88" s="31">
        <v>3400.89</v>
      </c>
      <c r="G88" s="31">
        <v>3391.64</v>
      </c>
      <c r="H88" s="31">
        <v>3357.8799999999997</v>
      </c>
      <c r="I88" s="31">
        <v>3359.58</v>
      </c>
      <c r="J88" s="31">
        <v>3408.41</v>
      </c>
      <c r="K88" s="31">
        <v>3355.23</v>
      </c>
      <c r="L88" s="31">
        <v>3323.6899999999996</v>
      </c>
      <c r="M88" s="31">
        <v>3233.1699999999996</v>
      </c>
      <c r="N88" s="31">
        <v>3150.8799999999997</v>
      </c>
      <c r="O88" s="31">
        <v>3153.0699999999997</v>
      </c>
      <c r="P88" s="31">
        <v>3110.0699999999997</v>
      </c>
      <c r="Q88" s="31">
        <v>3131.25</v>
      </c>
      <c r="R88" s="31">
        <v>3160.16</v>
      </c>
      <c r="S88" s="31">
        <v>3244.3999999999996</v>
      </c>
      <c r="T88" s="31">
        <v>3121.1499999999996</v>
      </c>
      <c r="U88" s="31">
        <v>3088.58</v>
      </c>
      <c r="V88" s="31">
        <v>3083.8599999999997</v>
      </c>
      <c r="W88" s="31">
        <v>3133.1499999999996</v>
      </c>
      <c r="X88" s="31">
        <v>3172.9399999999996</v>
      </c>
      <c r="Y88" s="31">
        <v>3201.5499999999997</v>
      </c>
    </row>
    <row r="89" spans="1:25" x14ac:dyDescent="0.2">
      <c r="A89" s="30">
        <v>42651</v>
      </c>
      <c r="B89" s="31">
        <v>3346.7999999999997</v>
      </c>
      <c r="C89" s="31">
        <v>3405.64</v>
      </c>
      <c r="D89" s="31">
        <v>3435.6499999999996</v>
      </c>
      <c r="E89" s="31">
        <v>3364.21</v>
      </c>
      <c r="F89" s="31">
        <v>3348.66</v>
      </c>
      <c r="G89" s="31">
        <v>3442</v>
      </c>
      <c r="H89" s="31">
        <v>3484.06</v>
      </c>
      <c r="I89" s="31">
        <v>3521.6899999999996</v>
      </c>
      <c r="J89" s="31">
        <v>3439.8799999999997</v>
      </c>
      <c r="K89" s="31">
        <v>3328.43</v>
      </c>
      <c r="L89" s="31">
        <v>3266.41</v>
      </c>
      <c r="M89" s="31">
        <v>3164.7599999999998</v>
      </c>
      <c r="N89" s="31">
        <v>3159.49</v>
      </c>
      <c r="O89" s="31">
        <v>3165.71</v>
      </c>
      <c r="P89" s="31">
        <v>3191.5499999999997</v>
      </c>
      <c r="Q89" s="31">
        <v>3175.6299999999997</v>
      </c>
      <c r="R89" s="31">
        <v>3166.1099999999997</v>
      </c>
      <c r="S89" s="31">
        <v>3202.5899999999997</v>
      </c>
      <c r="T89" s="31">
        <v>3185.41</v>
      </c>
      <c r="U89" s="31">
        <v>3144.0299999999997</v>
      </c>
      <c r="V89" s="31">
        <v>3142.08</v>
      </c>
      <c r="W89" s="31">
        <v>3155.47</v>
      </c>
      <c r="X89" s="31">
        <v>3215.8199999999997</v>
      </c>
      <c r="Y89" s="31">
        <v>3277.5</v>
      </c>
    </row>
    <row r="90" spans="1:25" x14ac:dyDescent="0.2">
      <c r="A90" s="30">
        <v>42652</v>
      </c>
      <c r="B90" s="31">
        <v>3238.37</v>
      </c>
      <c r="C90" s="31">
        <v>3329.24</v>
      </c>
      <c r="D90" s="31">
        <v>3360.79</v>
      </c>
      <c r="E90" s="31">
        <v>3338.79</v>
      </c>
      <c r="F90" s="31">
        <v>3305.6499999999996</v>
      </c>
      <c r="G90" s="31">
        <v>3400.1299999999997</v>
      </c>
      <c r="H90" s="31">
        <v>3572.24</v>
      </c>
      <c r="I90" s="31">
        <v>3521.62</v>
      </c>
      <c r="J90" s="31">
        <v>3465.18</v>
      </c>
      <c r="K90" s="31">
        <v>3379.8799999999997</v>
      </c>
      <c r="L90" s="31">
        <v>3302.14</v>
      </c>
      <c r="M90" s="31">
        <v>3239.68</v>
      </c>
      <c r="N90" s="31">
        <v>3198.1099999999997</v>
      </c>
      <c r="O90" s="31">
        <v>3183.74</v>
      </c>
      <c r="P90" s="31">
        <v>3164.21</v>
      </c>
      <c r="Q90" s="31">
        <v>3120.4199999999996</v>
      </c>
      <c r="R90" s="31">
        <v>3111.87</v>
      </c>
      <c r="S90" s="31">
        <v>3179.6699999999996</v>
      </c>
      <c r="T90" s="31">
        <v>3153.23</v>
      </c>
      <c r="U90" s="31">
        <v>3177.35</v>
      </c>
      <c r="V90" s="31">
        <v>3199.2</v>
      </c>
      <c r="W90" s="31">
        <v>3226.27</v>
      </c>
      <c r="X90" s="31">
        <v>3279.96</v>
      </c>
      <c r="Y90" s="31">
        <v>3303.4199999999996</v>
      </c>
    </row>
    <row r="91" spans="1:25" x14ac:dyDescent="0.2">
      <c r="A91" s="30">
        <v>42653</v>
      </c>
      <c r="B91" s="31">
        <v>3366.33</v>
      </c>
      <c r="C91" s="31">
        <v>3461.8999999999996</v>
      </c>
      <c r="D91" s="31">
        <v>3350.6499999999996</v>
      </c>
      <c r="E91" s="31">
        <v>3360.2999999999997</v>
      </c>
      <c r="F91" s="31">
        <v>3435.81</v>
      </c>
      <c r="G91" s="31">
        <v>3416.8799999999997</v>
      </c>
      <c r="H91" s="31">
        <v>3514.8799999999997</v>
      </c>
      <c r="I91" s="31">
        <v>3534.54</v>
      </c>
      <c r="J91" s="31">
        <v>3450.41</v>
      </c>
      <c r="K91" s="31">
        <v>3334.89</v>
      </c>
      <c r="L91" s="31">
        <v>3311.02</v>
      </c>
      <c r="M91" s="31">
        <v>3292.68</v>
      </c>
      <c r="N91" s="31">
        <v>3300.89</v>
      </c>
      <c r="O91" s="31">
        <v>3268.6499999999996</v>
      </c>
      <c r="P91" s="31">
        <v>3339.5099999999998</v>
      </c>
      <c r="Q91" s="31">
        <v>3240.29</v>
      </c>
      <c r="R91" s="31">
        <v>3259.2599999999998</v>
      </c>
      <c r="S91" s="31">
        <v>3276.12</v>
      </c>
      <c r="T91" s="31">
        <v>3304.68</v>
      </c>
      <c r="U91" s="31">
        <v>3351.46</v>
      </c>
      <c r="V91" s="31">
        <v>3353.81</v>
      </c>
      <c r="W91" s="31">
        <v>3302.47</v>
      </c>
      <c r="X91" s="31">
        <v>3235.5099999999998</v>
      </c>
      <c r="Y91" s="31">
        <v>3266.2599999999998</v>
      </c>
    </row>
    <row r="92" spans="1:25" x14ac:dyDescent="0.2">
      <c r="A92" s="30">
        <v>42654</v>
      </c>
      <c r="B92" s="31">
        <v>3397.89</v>
      </c>
      <c r="C92" s="31">
        <v>3459.48</v>
      </c>
      <c r="D92" s="31">
        <v>3498.77</v>
      </c>
      <c r="E92" s="31">
        <v>3484.5499999999997</v>
      </c>
      <c r="F92" s="31">
        <v>3531.7</v>
      </c>
      <c r="G92" s="31">
        <v>3578.1</v>
      </c>
      <c r="H92" s="31">
        <v>3621.48</v>
      </c>
      <c r="I92" s="31">
        <v>3533.3199999999997</v>
      </c>
      <c r="J92" s="31">
        <v>3438.6</v>
      </c>
      <c r="K92" s="31">
        <v>3325.83</v>
      </c>
      <c r="L92" s="31">
        <v>3232.8399999999997</v>
      </c>
      <c r="M92" s="31">
        <v>3195.68</v>
      </c>
      <c r="N92" s="31">
        <v>3204.98</v>
      </c>
      <c r="O92" s="31">
        <v>3232.3399999999997</v>
      </c>
      <c r="P92" s="31">
        <v>3240.64</v>
      </c>
      <c r="Q92" s="31">
        <v>3338.83</v>
      </c>
      <c r="R92" s="31">
        <v>3363.06</v>
      </c>
      <c r="S92" s="31">
        <v>3299.27</v>
      </c>
      <c r="T92" s="31">
        <v>3298.16</v>
      </c>
      <c r="U92" s="31">
        <v>3370.1</v>
      </c>
      <c r="V92" s="31">
        <v>3372.9399999999996</v>
      </c>
      <c r="W92" s="31">
        <v>3325.02</v>
      </c>
      <c r="X92" s="31">
        <v>3304.46</v>
      </c>
      <c r="Y92" s="31">
        <v>3300.6</v>
      </c>
    </row>
    <row r="93" spans="1:25" x14ac:dyDescent="0.2">
      <c r="A93" s="30">
        <v>42655</v>
      </c>
      <c r="B93" s="31">
        <v>3431.3999999999996</v>
      </c>
      <c r="C93" s="31">
        <v>3487.93</v>
      </c>
      <c r="D93" s="31">
        <v>3561.5499999999997</v>
      </c>
      <c r="E93" s="31">
        <v>3605.16</v>
      </c>
      <c r="F93" s="31">
        <v>3646.66</v>
      </c>
      <c r="G93" s="31">
        <v>3524.93</v>
      </c>
      <c r="H93" s="31">
        <v>3530.14</v>
      </c>
      <c r="I93" s="31">
        <v>3382.5299999999997</v>
      </c>
      <c r="J93" s="31">
        <v>3366.4199999999996</v>
      </c>
      <c r="K93" s="31">
        <v>3267.95</v>
      </c>
      <c r="L93" s="31">
        <v>3201.2599999999998</v>
      </c>
      <c r="M93" s="31">
        <v>3182.3799999999997</v>
      </c>
      <c r="N93" s="31">
        <v>3151</v>
      </c>
      <c r="O93" s="31">
        <v>3229.74</v>
      </c>
      <c r="P93" s="31">
        <v>3291.96</v>
      </c>
      <c r="Q93" s="31">
        <v>3259.75</v>
      </c>
      <c r="R93" s="31">
        <v>3222.8999999999996</v>
      </c>
      <c r="S93" s="31">
        <v>3233.54</v>
      </c>
      <c r="T93" s="31">
        <v>3241.08</v>
      </c>
      <c r="U93" s="31">
        <v>3327.14</v>
      </c>
      <c r="V93" s="31">
        <v>3375.49</v>
      </c>
      <c r="W93" s="31">
        <v>3290.0499999999997</v>
      </c>
      <c r="X93" s="31">
        <v>3300.3799999999997</v>
      </c>
      <c r="Y93" s="31">
        <v>3422.5299999999997</v>
      </c>
    </row>
    <row r="94" spans="1:25" x14ac:dyDescent="0.2">
      <c r="A94" s="30">
        <v>42656</v>
      </c>
      <c r="B94" s="31">
        <v>3583.7799999999997</v>
      </c>
      <c r="C94" s="31">
        <v>3721.3399999999997</v>
      </c>
      <c r="D94" s="31">
        <v>3823.98</v>
      </c>
      <c r="E94" s="31">
        <v>3727.3399999999997</v>
      </c>
      <c r="F94" s="31">
        <v>3618.6</v>
      </c>
      <c r="G94" s="31">
        <v>3564.39</v>
      </c>
      <c r="H94" s="31">
        <v>3549.5699999999997</v>
      </c>
      <c r="I94" s="31">
        <v>3556.7</v>
      </c>
      <c r="J94" s="31">
        <v>3510.89</v>
      </c>
      <c r="K94" s="31">
        <v>3410.77</v>
      </c>
      <c r="L94" s="31">
        <v>3333.6</v>
      </c>
      <c r="M94" s="31">
        <v>3263.62</v>
      </c>
      <c r="N94" s="31">
        <v>3235.98</v>
      </c>
      <c r="O94" s="31">
        <v>3156.12</v>
      </c>
      <c r="P94" s="31">
        <v>3164.3599999999997</v>
      </c>
      <c r="Q94" s="31">
        <v>3172.35</v>
      </c>
      <c r="R94" s="31">
        <v>3148.0299999999997</v>
      </c>
      <c r="S94" s="31">
        <v>3150.5499999999997</v>
      </c>
      <c r="T94" s="31">
        <v>3158.5</v>
      </c>
      <c r="U94" s="31">
        <v>3207.6899999999996</v>
      </c>
      <c r="V94" s="31">
        <v>3239.2599999999998</v>
      </c>
      <c r="W94" s="31">
        <v>3210.66</v>
      </c>
      <c r="X94" s="31">
        <v>3207.62</v>
      </c>
      <c r="Y94" s="31">
        <v>3273.4199999999996</v>
      </c>
    </row>
    <row r="95" spans="1:25" x14ac:dyDescent="0.2">
      <c r="A95" s="30">
        <v>42657</v>
      </c>
      <c r="B95" s="31">
        <v>3310.45</v>
      </c>
      <c r="C95" s="31">
        <v>3413.27</v>
      </c>
      <c r="D95" s="31">
        <v>3438.24</v>
      </c>
      <c r="E95" s="31">
        <v>3447.06</v>
      </c>
      <c r="F95" s="31">
        <v>3434.5499999999997</v>
      </c>
      <c r="G95" s="31">
        <v>3408.21</v>
      </c>
      <c r="H95" s="31">
        <v>3409.73</v>
      </c>
      <c r="I95" s="31">
        <v>3387.47</v>
      </c>
      <c r="J95" s="31">
        <v>3361.1099999999997</v>
      </c>
      <c r="K95" s="31">
        <v>3324.7999999999997</v>
      </c>
      <c r="L95" s="31">
        <v>3255.47</v>
      </c>
      <c r="M95" s="31">
        <v>3239.2999999999997</v>
      </c>
      <c r="N95" s="31">
        <v>3211.75</v>
      </c>
      <c r="O95" s="31">
        <v>3186.33</v>
      </c>
      <c r="P95" s="31">
        <v>3138.5</v>
      </c>
      <c r="Q95" s="31">
        <v>3172.25</v>
      </c>
      <c r="R95" s="31">
        <v>3157.7999999999997</v>
      </c>
      <c r="S95" s="31">
        <v>3125.2599999999998</v>
      </c>
      <c r="T95" s="31">
        <v>3200.47</v>
      </c>
      <c r="U95" s="31">
        <v>3227.77</v>
      </c>
      <c r="V95" s="31">
        <v>3220.2599999999998</v>
      </c>
      <c r="W95" s="31">
        <v>3194.49</v>
      </c>
      <c r="X95" s="31">
        <v>3192.6099999999997</v>
      </c>
      <c r="Y95" s="31">
        <v>3205.8599999999997</v>
      </c>
    </row>
    <row r="96" spans="1:25" x14ac:dyDescent="0.2">
      <c r="A96" s="30">
        <v>42658</v>
      </c>
      <c r="B96" s="31">
        <v>3328.6699999999996</v>
      </c>
      <c r="C96" s="31">
        <v>3439.06</v>
      </c>
      <c r="D96" s="31">
        <v>3456.37</v>
      </c>
      <c r="E96" s="31">
        <v>3490.2599999999998</v>
      </c>
      <c r="F96" s="31">
        <v>3508.08</v>
      </c>
      <c r="G96" s="31">
        <v>3542.0699999999997</v>
      </c>
      <c r="H96" s="31">
        <v>3611.6099999999997</v>
      </c>
      <c r="I96" s="31">
        <v>3440.41</v>
      </c>
      <c r="J96" s="31">
        <v>3304.1899999999996</v>
      </c>
      <c r="K96" s="31">
        <v>3205.14</v>
      </c>
      <c r="L96" s="31">
        <v>3172.2599999999998</v>
      </c>
      <c r="M96" s="31">
        <v>3192.27</v>
      </c>
      <c r="N96" s="31">
        <v>3164.49</v>
      </c>
      <c r="O96" s="31">
        <v>3142.95</v>
      </c>
      <c r="P96" s="31">
        <v>3154.87</v>
      </c>
      <c r="Q96" s="31">
        <v>3173.21</v>
      </c>
      <c r="R96" s="31">
        <v>3134.14</v>
      </c>
      <c r="S96" s="31">
        <v>3127.12</v>
      </c>
      <c r="T96" s="31">
        <v>3205.1699999999996</v>
      </c>
      <c r="U96" s="31">
        <v>3248.04</v>
      </c>
      <c r="V96" s="31">
        <v>3265.91</v>
      </c>
      <c r="W96" s="31">
        <v>3236.43</v>
      </c>
      <c r="X96" s="31">
        <v>3249.47</v>
      </c>
      <c r="Y96" s="31">
        <v>3399.27</v>
      </c>
    </row>
    <row r="97" spans="1:25" x14ac:dyDescent="0.2">
      <c r="A97" s="30">
        <v>42659</v>
      </c>
      <c r="B97" s="31">
        <v>3413.33</v>
      </c>
      <c r="C97" s="31">
        <v>3569.4399999999996</v>
      </c>
      <c r="D97" s="31">
        <v>3613.18</v>
      </c>
      <c r="E97" s="31">
        <v>3695.1299999999997</v>
      </c>
      <c r="F97" s="31">
        <v>3797.41</v>
      </c>
      <c r="G97" s="31">
        <v>3754.46</v>
      </c>
      <c r="H97" s="31">
        <v>3601.6499999999996</v>
      </c>
      <c r="I97" s="31">
        <v>3418.2799999999997</v>
      </c>
      <c r="J97" s="31">
        <v>3385.8399999999997</v>
      </c>
      <c r="K97" s="31">
        <v>3315.5499999999997</v>
      </c>
      <c r="L97" s="31">
        <v>3189.16</v>
      </c>
      <c r="M97" s="31">
        <v>3186.08</v>
      </c>
      <c r="N97" s="31">
        <v>3165.4199999999996</v>
      </c>
      <c r="O97" s="31">
        <v>3188.62</v>
      </c>
      <c r="P97" s="31">
        <v>3208.35</v>
      </c>
      <c r="Q97" s="31">
        <v>3245.3199999999997</v>
      </c>
      <c r="R97" s="31">
        <v>3272.6299999999997</v>
      </c>
      <c r="S97" s="31">
        <v>3239.3599999999997</v>
      </c>
      <c r="T97" s="31">
        <v>3246.58</v>
      </c>
      <c r="U97" s="31">
        <v>3293.12</v>
      </c>
      <c r="V97" s="31">
        <v>3307.7799999999997</v>
      </c>
      <c r="W97" s="31">
        <v>3306.43</v>
      </c>
      <c r="X97" s="31">
        <v>3251.6499999999996</v>
      </c>
      <c r="Y97" s="31">
        <v>3347.89</v>
      </c>
    </row>
    <row r="98" spans="1:25" x14ac:dyDescent="0.2">
      <c r="A98" s="30">
        <v>42660</v>
      </c>
      <c r="B98" s="31">
        <v>3285.8599999999997</v>
      </c>
      <c r="C98" s="31">
        <v>3419.54</v>
      </c>
      <c r="D98" s="31">
        <v>3558.95</v>
      </c>
      <c r="E98" s="31">
        <v>3556.7</v>
      </c>
      <c r="F98" s="31">
        <v>3570.0099999999998</v>
      </c>
      <c r="G98" s="31">
        <v>3520.5299999999997</v>
      </c>
      <c r="H98" s="31">
        <v>3403.24</v>
      </c>
      <c r="I98" s="31">
        <v>3365.39</v>
      </c>
      <c r="J98" s="31">
        <v>3368.6699999999996</v>
      </c>
      <c r="K98" s="31">
        <v>3241.72</v>
      </c>
      <c r="L98" s="31">
        <v>3245.7</v>
      </c>
      <c r="M98" s="31">
        <v>3271.0499999999997</v>
      </c>
      <c r="N98" s="31">
        <v>3260.35</v>
      </c>
      <c r="O98" s="31">
        <v>3253.5</v>
      </c>
      <c r="P98" s="31">
        <v>3234.14</v>
      </c>
      <c r="Q98" s="31">
        <v>3193.93</v>
      </c>
      <c r="R98" s="31">
        <v>3193</v>
      </c>
      <c r="S98" s="31">
        <v>3171.62</v>
      </c>
      <c r="T98" s="31">
        <v>3226.74</v>
      </c>
      <c r="U98" s="31">
        <v>3357.08</v>
      </c>
      <c r="V98" s="31">
        <v>3291.7999999999997</v>
      </c>
      <c r="W98" s="31">
        <v>3253.77</v>
      </c>
      <c r="X98" s="31">
        <v>3243.0499999999997</v>
      </c>
      <c r="Y98" s="31">
        <v>3263.6499999999996</v>
      </c>
    </row>
    <row r="99" spans="1:25" x14ac:dyDescent="0.2">
      <c r="A99" s="30">
        <v>42661</v>
      </c>
      <c r="B99" s="31">
        <v>3523.22</v>
      </c>
      <c r="C99" s="31">
        <v>3703.68</v>
      </c>
      <c r="D99" s="31">
        <v>3733.49</v>
      </c>
      <c r="E99" s="31">
        <v>3752.7599999999998</v>
      </c>
      <c r="F99" s="31">
        <v>3683.29</v>
      </c>
      <c r="G99" s="31">
        <v>3624.99</v>
      </c>
      <c r="H99" s="31">
        <v>3583.54</v>
      </c>
      <c r="I99" s="31">
        <v>3446.8599999999997</v>
      </c>
      <c r="J99" s="31">
        <v>3421.27</v>
      </c>
      <c r="K99" s="31">
        <v>3370.74</v>
      </c>
      <c r="L99" s="31">
        <v>3279.21</v>
      </c>
      <c r="M99" s="31">
        <v>3226.89</v>
      </c>
      <c r="N99" s="31">
        <v>3241.66</v>
      </c>
      <c r="O99" s="31">
        <v>3197.5499999999997</v>
      </c>
      <c r="P99" s="31">
        <v>3171.3999999999996</v>
      </c>
      <c r="Q99" s="31">
        <v>3172.25</v>
      </c>
      <c r="R99" s="31">
        <v>3160.72</v>
      </c>
      <c r="S99" s="31">
        <v>3195.97</v>
      </c>
      <c r="T99" s="31">
        <v>3199.2</v>
      </c>
      <c r="U99" s="31">
        <v>3189.04</v>
      </c>
      <c r="V99" s="31">
        <v>3239.96</v>
      </c>
      <c r="W99" s="31">
        <v>3260.0099999999998</v>
      </c>
      <c r="X99" s="31">
        <v>3283.14</v>
      </c>
      <c r="Y99" s="31">
        <v>3322.71</v>
      </c>
    </row>
    <row r="100" spans="1:25" x14ac:dyDescent="0.2">
      <c r="A100" s="30">
        <v>42662</v>
      </c>
      <c r="B100" s="31">
        <v>3324.24</v>
      </c>
      <c r="C100" s="31">
        <v>3454.7</v>
      </c>
      <c r="D100" s="31">
        <v>3514.39</v>
      </c>
      <c r="E100" s="31">
        <v>3584.16</v>
      </c>
      <c r="F100" s="31">
        <v>3631.73</v>
      </c>
      <c r="G100" s="31">
        <v>3514.8999999999996</v>
      </c>
      <c r="H100" s="31">
        <v>3438.71</v>
      </c>
      <c r="I100" s="31">
        <v>3441.25</v>
      </c>
      <c r="J100" s="31">
        <v>3398.1699999999996</v>
      </c>
      <c r="K100" s="31">
        <v>3272.46</v>
      </c>
      <c r="L100" s="31">
        <v>3210.22</v>
      </c>
      <c r="M100" s="31">
        <v>3123.18</v>
      </c>
      <c r="N100" s="31">
        <v>3120.9399999999996</v>
      </c>
      <c r="O100" s="31">
        <v>3109.37</v>
      </c>
      <c r="P100" s="31">
        <v>3068.0699999999997</v>
      </c>
      <c r="Q100" s="31">
        <v>3079.8999999999996</v>
      </c>
      <c r="R100" s="31">
        <v>3084.5299999999997</v>
      </c>
      <c r="S100" s="31">
        <v>3105.27</v>
      </c>
      <c r="T100" s="31">
        <v>3145.08</v>
      </c>
      <c r="U100" s="31">
        <v>3149.2999999999997</v>
      </c>
      <c r="V100" s="31">
        <v>3138.45</v>
      </c>
      <c r="W100" s="31">
        <v>3132.91</v>
      </c>
      <c r="X100" s="31">
        <v>3092.1899999999996</v>
      </c>
      <c r="Y100" s="31">
        <v>3143.7599999999998</v>
      </c>
    </row>
    <row r="101" spans="1:25" x14ac:dyDescent="0.2">
      <c r="A101" s="30">
        <v>42663</v>
      </c>
      <c r="B101" s="31">
        <v>3183.7599999999998</v>
      </c>
      <c r="C101" s="31">
        <v>3280.54</v>
      </c>
      <c r="D101" s="31">
        <v>3377.43</v>
      </c>
      <c r="E101" s="31">
        <v>3421.5</v>
      </c>
      <c r="F101" s="31">
        <v>3402.04</v>
      </c>
      <c r="G101" s="31">
        <v>3365.56</v>
      </c>
      <c r="H101" s="31">
        <v>3273.68</v>
      </c>
      <c r="I101" s="31">
        <v>3211.1699999999996</v>
      </c>
      <c r="J101" s="31">
        <v>3166.5299999999997</v>
      </c>
      <c r="K101" s="31">
        <v>3224.2999999999997</v>
      </c>
      <c r="L101" s="31">
        <v>3260.77</v>
      </c>
      <c r="M101" s="31">
        <v>3241.45</v>
      </c>
      <c r="N101" s="31">
        <v>3250.3199999999997</v>
      </c>
      <c r="O101" s="31">
        <v>3311.23</v>
      </c>
      <c r="P101" s="31">
        <v>3309.5499999999997</v>
      </c>
      <c r="Q101" s="31">
        <v>3338.1</v>
      </c>
      <c r="R101" s="31">
        <v>3304.46</v>
      </c>
      <c r="S101" s="31">
        <v>3329.12</v>
      </c>
      <c r="T101" s="31">
        <v>3225.0899999999997</v>
      </c>
      <c r="U101" s="31">
        <v>3224.97</v>
      </c>
      <c r="V101" s="31">
        <v>3241.81</v>
      </c>
      <c r="W101" s="31">
        <v>3210.18</v>
      </c>
      <c r="X101" s="31">
        <v>3180.16</v>
      </c>
      <c r="Y101" s="31">
        <v>3142.12</v>
      </c>
    </row>
    <row r="102" spans="1:25" x14ac:dyDescent="0.2">
      <c r="A102" s="30">
        <v>42664</v>
      </c>
      <c r="B102" s="31">
        <v>3207.9399999999996</v>
      </c>
      <c r="C102" s="31">
        <v>3269.31</v>
      </c>
      <c r="D102" s="31">
        <v>3290.35</v>
      </c>
      <c r="E102" s="31">
        <v>3285.6</v>
      </c>
      <c r="F102" s="31">
        <v>3292.58</v>
      </c>
      <c r="G102" s="31">
        <v>3342.64</v>
      </c>
      <c r="H102" s="31">
        <v>3213.99</v>
      </c>
      <c r="I102" s="31">
        <v>3184.18</v>
      </c>
      <c r="J102" s="31">
        <v>3183.6099999999997</v>
      </c>
      <c r="K102" s="31">
        <v>3179.97</v>
      </c>
      <c r="L102" s="31">
        <v>3143.23</v>
      </c>
      <c r="M102" s="31">
        <v>3144.83</v>
      </c>
      <c r="N102" s="31">
        <v>3128.18</v>
      </c>
      <c r="O102" s="31">
        <v>3168.0499999999997</v>
      </c>
      <c r="P102" s="31">
        <v>3182.4399999999996</v>
      </c>
      <c r="Q102" s="31">
        <v>3146.85</v>
      </c>
      <c r="R102" s="31">
        <v>3111.1</v>
      </c>
      <c r="S102" s="31">
        <v>3098.14</v>
      </c>
      <c r="T102" s="31">
        <v>3143.06</v>
      </c>
      <c r="U102" s="31">
        <v>3196.3199999999997</v>
      </c>
      <c r="V102" s="31">
        <v>3138.0099999999998</v>
      </c>
      <c r="W102" s="31">
        <v>3118.0499999999997</v>
      </c>
      <c r="X102" s="31">
        <v>3126.5</v>
      </c>
      <c r="Y102" s="31">
        <v>3161.71</v>
      </c>
    </row>
    <row r="103" spans="1:25" x14ac:dyDescent="0.2">
      <c r="A103" s="30">
        <v>42665</v>
      </c>
      <c r="B103" s="31">
        <v>3279.0699999999997</v>
      </c>
      <c r="C103" s="31">
        <v>3411.1499999999996</v>
      </c>
      <c r="D103" s="31">
        <v>3454.16</v>
      </c>
      <c r="E103" s="31">
        <v>3513.6099999999997</v>
      </c>
      <c r="F103" s="31">
        <v>3495.72</v>
      </c>
      <c r="G103" s="31">
        <v>3523.6699999999996</v>
      </c>
      <c r="H103" s="31">
        <v>3536.2799999999997</v>
      </c>
      <c r="I103" s="31">
        <v>3496.0099999999998</v>
      </c>
      <c r="J103" s="31">
        <v>3422.6</v>
      </c>
      <c r="K103" s="31">
        <v>3352.5</v>
      </c>
      <c r="L103" s="31">
        <v>3291.8199999999997</v>
      </c>
      <c r="M103" s="31">
        <v>3290.12</v>
      </c>
      <c r="N103" s="31">
        <v>3306.45</v>
      </c>
      <c r="O103" s="31">
        <v>3301.18</v>
      </c>
      <c r="P103" s="31">
        <v>3306.58</v>
      </c>
      <c r="Q103" s="31">
        <v>3312.0299999999997</v>
      </c>
      <c r="R103" s="31">
        <v>3280.85</v>
      </c>
      <c r="S103" s="31">
        <v>3225.25</v>
      </c>
      <c r="T103" s="31">
        <v>3203.5099999999998</v>
      </c>
      <c r="U103" s="31">
        <v>3208.3599999999997</v>
      </c>
      <c r="V103" s="31">
        <v>3211.02</v>
      </c>
      <c r="W103" s="31">
        <v>3191.7599999999998</v>
      </c>
      <c r="X103" s="31">
        <v>3193.0099999999998</v>
      </c>
      <c r="Y103" s="31">
        <v>3244.45</v>
      </c>
    </row>
    <row r="104" spans="1:25" x14ac:dyDescent="0.2">
      <c r="A104" s="30">
        <v>42666</v>
      </c>
      <c r="B104" s="31">
        <v>3266.72</v>
      </c>
      <c r="C104" s="31">
        <v>3324.0699999999997</v>
      </c>
      <c r="D104" s="31">
        <v>3399.2599999999998</v>
      </c>
      <c r="E104" s="31">
        <v>3392.4199999999996</v>
      </c>
      <c r="F104" s="31">
        <v>3326.1099999999997</v>
      </c>
      <c r="G104" s="31">
        <v>3319.0499999999997</v>
      </c>
      <c r="H104" s="31">
        <v>3417.87</v>
      </c>
      <c r="I104" s="31">
        <v>3429.3399999999997</v>
      </c>
      <c r="J104" s="31">
        <v>3354.8399999999997</v>
      </c>
      <c r="K104" s="31">
        <v>3247.41</v>
      </c>
      <c r="L104" s="31">
        <v>3181.6899999999996</v>
      </c>
      <c r="M104" s="31">
        <v>3165.4199999999996</v>
      </c>
      <c r="N104" s="31">
        <v>3149.85</v>
      </c>
      <c r="O104" s="31">
        <v>3115.3999999999996</v>
      </c>
      <c r="P104" s="31">
        <v>3117.29</v>
      </c>
      <c r="Q104" s="31">
        <v>3148.7799999999997</v>
      </c>
      <c r="R104" s="31">
        <v>3165.83</v>
      </c>
      <c r="S104" s="31">
        <v>3281.5099999999998</v>
      </c>
      <c r="T104" s="31">
        <v>3295.27</v>
      </c>
      <c r="U104" s="31">
        <v>3177.3799999999997</v>
      </c>
      <c r="V104" s="31">
        <v>3143.7799999999997</v>
      </c>
      <c r="W104" s="31">
        <v>3142.83</v>
      </c>
      <c r="X104" s="31">
        <v>3126.52</v>
      </c>
      <c r="Y104" s="31">
        <v>3153.56</v>
      </c>
    </row>
    <row r="105" spans="1:25" x14ac:dyDescent="0.2">
      <c r="A105" s="30">
        <v>42667</v>
      </c>
      <c r="B105" s="31">
        <v>3242.14</v>
      </c>
      <c r="C105" s="31">
        <v>3365.02</v>
      </c>
      <c r="D105" s="31">
        <v>3394.71</v>
      </c>
      <c r="E105" s="31">
        <v>3411.6</v>
      </c>
      <c r="F105" s="31">
        <v>3430.21</v>
      </c>
      <c r="G105" s="31">
        <v>3416.22</v>
      </c>
      <c r="H105" s="31">
        <v>3389.56</v>
      </c>
      <c r="I105" s="31">
        <v>3261.8999999999996</v>
      </c>
      <c r="J105" s="31">
        <v>3328.1899999999996</v>
      </c>
      <c r="K105" s="31">
        <v>3294.25</v>
      </c>
      <c r="L105" s="31">
        <v>3266.97</v>
      </c>
      <c r="M105" s="31">
        <v>3235.14</v>
      </c>
      <c r="N105" s="31">
        <v>3210.49</v>
      </c>
      <c r="O105" s="31">
        <v>3214.29</v>
      </c>
      <c r="P105" s="31">
        <v>3219.9199999999996</v>
      </c>
      <c r="Q105" s="31">
        <v>3255.9399999999996</v>
      </c>
      <c r="R105" s="31">
        <v>3318.77</v>
      </c>
      <c r="S105" s="31">
        <v>3323.95</v>
      </c>
      <c r="T105" s="31">
        <v>3303.33</v>
      </c>
      <c r="U105" s="31">
        <v>3309.91</v>
      </c>
      <c r="V105" s="31">
        <v>3331.71</v>
      </c>
      <c r="W105" s="31">
        <v>3355.14</v>
      </c>
      <c r="X105" s="31">
        <v>3298.5</v>
      </c>
      <c r="Y105" s="31">
        <v>3307.6299999999997</v>
      </c>
    </row>
    <row r="106" spans="1:25" x14ac:dyDescent="0.2">
      <c r="A106" s="30">
        <v>42668</v>
      </c>
      <c r="B106" s="31">
        <v>3405.16</v>
      </c>
      <c r="C106" s="31">
        <v>3496.6899999999996</v>
      </c>
      <c r="D106" s="31">
        <v>3525.0299999999997</v>
      </c>
      <c r="E106" s="31">
        <v>3545.1899999999996</v>
      </c>
      <c r="F106" s="31">
        <v>3543.7599999999998</v>
      </c>
      <c r="G106" s="31">
        <v>3509.37</v>
      </c>
      <c r="H106" s="31">
        <v>3418.8799999999997</v>
      </c>
      <c r="I106" s="31">
        <v>3438.0099999999998</v>
      </c>
      <c r="J106" s="31">
        <v>3453.9399999999996</v>
      </c>
      <c r="K106" s="31">
        <v>3322.1</v>
      </c>
      <c r="L106" s="31">
        <v>3271.4199999999996</v>
      </c>
      <c r="M106" s="31">
        <v>3259.25</v>
      </c>
      <c r="N106" s="31">
        <v>3220.5899999999997</v>
      </c>
      <c r="O106" s="31">
        <v>3215.8999999999996</v>
      </c>
      <c r="P106" s="31">
        <v>3252.08</v>
      </c>
      <c r="Q106" s="31">
        <v>3208.6699999999996</v>
      </c>
      <c r="R106" s="31">
        <v>3195.3599999999997</v>
      </c>
      <c r="S106" s="31">
        <v>3188.9199999999996</v>
      </c>
      <c r="T106" s="31">
        <v>3250.66</v>
      </c>
      <c r="U106" s="31">
        <v>3260.81</v>
      </c>
      <c r="V106" s="31">
        <v>3286.4399999999996</v>
      </c>
      <c r="W106" s="31">
        <v>3286.23</v>
      </c>
      <c r="X106" s="31">
        <v>3285.06</v>
      </c>
      <c r="Y106" s="31">
        <v>3313.5299999999997</v>
      </c>
    </row>
    <row r="107" spans="1:25" x14ac:dyDescent="0.2">
      <c r="A107" s="30">
        <v>42669</v>
      </c>
      <c r="B107" s="31">
        <v>3357.23</v>
      </c>
      <c r="C107" s="31">
        <v>3527.04</v>
      </c>
      <c r="D107" s="31">
        <v>3573.5299999999997</v>
      </c>
      <c r="E107" s="31">
        <v>3614.87</v>
      </c>
      <c r="F107" s="31">
        <v>3621.39</v>
      </c>
      <c r="G107" s="31">
        <v>3568.33</v>
      </c>
      <c r="H107" s="31">
        <v>3477.7599999999998</v>
      </c>
      <c r="I107" s="31">
        <v>3446.99</v>
      </c>
      <c r="J107" s="31">
        <v>3435.74</v>
      </c>
      <c r="K107" s="31">
        <v>3388.04</v>
      </c>
      <c r="L107" s="31">
        <v>3286.73</v>
      </c>
      <c r="M107" s="31">
        <v>3256.25</v>
      </c>
      <c r="N107" s="31">
        <v>3231.97</v>
      </c>
      <c r="O107" s="31">
        <v>3261.95</v>
      </c>
      <c r="P107" s="31">
        <v>3361.2799999999997</v>
      </c>
      <c r="Q107" s="31">
        <v>3437.6099999999997</v>
      </c>
      <c r="R107" s="31">
        <v>3437.75</v>
      </c>
      <c r="S107" s="31">
        <v>3308.14</v>
      </c>
      <c r="T107" s="31">
        <v>3249.79</v>
      </c>
      <c r="U107" s="31">
        <v>3320.64</v>
      </c>
      <c r="V107" s="31">
        <v>3347.27</v>
      </c>
      <c r="W107" s="31">
        <v>3338.24</v>
      </c>
      <c r="X107" s="31">
        <v>3347.16</v>
      </c>
      <c r="Y107" s="31">
        <v>3394.95</v>
      </c>
    </row>
    <row r="108" spans="1:25" x14ac:dyDescent="0.2">
      <c r="A108" s="30">
        <v>42670</v>
      </c>
      <c r="B108" s="31">
        <v>3493.5299999999997</v>
      </c>
      <c r="C108" s="31">
        <v>3612.02</v>
      </c>
      <c r="D108" s="31">
        <v>3603.2599999999998</v>
      </c>
      <c r="E108" s="31">
        <v>3541.47</v>
      </c>
      <c r="F108" s="31">
        <v>3541.39</v>
      </c>
      <c r="G108" s="31">
        <v>3525.7999999999997</v>
      </c>
      <c r="H108" s="31">
        <v>3555.47</v>
      </c>
      <c r="I108" s="31">
        <v>3598.66</v>
      </c>
      <c r="J108" s="31">
        <v>3501.4199999999996</v>
      </c>
      <c r="K108" s="31">
        <v>3383.5299999999997</v>
      </c>
      <c r="L108" s="31">
        <v>3309.12</v>
      </c>
      <c r="M108" s="31">
        <v>3277.0299999999997</v>
      </c>
      <c r="N108" s="31">
        <v>3248.3999999999996</v>
      </c>
      <c r="O108" s="31">
        <v>3294.7999999999997</v>
      </c>
      <c r="P108" s="31">
        <v>3257.5899999999997</v>
      </c>
      <c r="Q108" s="31">
        <v>3257.1499999999996</v>
      </c>
      <c r="R108" s="31">
        <v>3297.45</v>
      </c>
      <c r="S108" s="31">
        <v>3280.1699999999996</v>
      </c>
      <c r="T108" s="31">
        <v>3298.9399999999996</v>
      </c>
      <c r="U108" s="31">
        <v>3369.1499999999996</v>
      </c>
      <c r="V108" s="31">
        <v>3343.14</v>
      </c>
      <c r="W108" s="31">
        <v>3312.21</v>
      </c>
      <c r="X108" s="31">
        <v>3345.12</v>
      </c>
      <c r="Y108" s="31">
        <v>3426.04</v>
      </c>
    </row>
    <row r="109" spans="1:25" x14ac:dyDescent="0.2">
      <c r="A109" s="30">
        <v>42671</v>
      </c>
      <c r="B109" s="31">
        <v>3302.74</v>
      </c>
      <c r="C109" s="31">
        <v>3450.12</v>
      </c>
      <c r="D109" s="31">
        <v>3526.7999999999997</v>
      </c>
      <c r="E109" s="31">
        <v>3495.39</v>
      </c>
      <c r="F109" s="31">
        <v>3455.04</v>
      </c>
      <c r="G109" s="31">
        <v>3441.75</v>
      </c>
      <c r="H109" s="31">
        <v>3558.27</v>
      </c>
      <c r="I109" s="31">
        <v>3650.4199999999996</v>
      </c>
      <c r="J109" s="31">
        <v>3629.6</v>
      </c>
      <c r="K109" s="31">
        <v>3565.5299999999997</v>
      </c>
      <c r="L109" s="31">
        <v>3485.6099999999997</v>
      </c>
      <c r="M109" s="31">
        <v>3442.1099999999997</v>
      </c>
      <c r="N109" s="31">
        <v>3436.25</v>
      </c>
      <c r="O109" s="31">
        <v>3455.66</v>
      </c>
      <c r="P109" s="31">
        <v>3437.12</v>
      </c>
      <c r="Q109" s="31">
        <v>3540.54</v>
      </c>
      <c r="R109" s="31">
        <v>3591.68</v>
      </c>
      <c r="S109" s="31">
        <v>3496.04</v>
      </c>
      <c r="T109" s="31">
        <v>3503.9399999999996</v>
      </c>
      <c r="U109" s="31">
        <v>3563.6699999999996</v>
      </c>
      <c r="V109" s="31">
        <v>3584.6699999999996</v>
      </c>
      <c r="W109" s="31">
        <v>3485.3199999999997</v>
      </c>
      <c r="X109" s="31">
        <v>3355.3399999999997</v>
      </c>
      <c r="Y109" s="31">
        <v>3368.37</v>
      </c>
    </row>
    <row r="110" spans="1:25" x14ac:dyDescent="0.2">
      <c r="A110" s="30">
        <v>42672</v>
      </c>
      <c r="B110" s="31">
        <v>3457.93</v>
      </c>
      <c r="C110" s="31">
        <v>3581.6699999999996</v>
      </c>
      <c r="D110" s="31">
        <v>3651.08</v>
      </c>
      <c r="E110" s="31">
        <v>3632.3399999999997</v>
      </c>
      <c r="F110" s="31">
        <v>3661.9199999999996</v>
      </c>
      <c r="G110" s="31">
        <v>3670.81</v>
      </c>
      <c r="H110" s="31">
        <v>3746.08</v>
      </c>
      <c r="I110" s="31">
        <v>3668.6499999999996</v>
      </c>
      <c r="J110" s="31">
        <v>3710.72</v>
      </c>
      <c r="K110" s="31">
        <v>3568.83</v>
      </c>
      <c r="L110" s="31">
        <v>3492.23</v>
      </c>
      <c r="M110" s="31">
        <v>3393.1</v>
      </c>
      <c r="N110" s="31">
        <v>3309.91</v>
      </c>
      <c r="O110" s="31">
        <v>3273.8999999999996</v>
      </c>
      <c r="P110" s="31">
        <v>3277.49</v>
      </c>
      <c r="Q110" s="31">
        <v>3263.5099999999998</v>
      </c>
      <c r="R110" s="31">
        <v>3277.2599999999998</v>
      </c>
      <c r="S110" s="31">
        <v>3300.52</v>
      </c>
      <c r="T110" s="31">
        <v>3325.2</v>
      </c>
      <c r="U110" s="31">
        <v>3328.3999999999996</v>
      </c>
      <c r="V110" s="31">
        <v>3324.64</v>
      </c>
      <c r="W110" s="31">
        <v>3323.06</v>
      </c>
      <c r="X110" s="31">
        <v>3301.0499999999997</v>
      </c>
      <c r="Y110" s="31">
        <v>3284.1099999999997</v>
      </c>
    </row>
    <row r="111" spans="1:25" x14ac:dyDescent="0.2">
      <c r="A111" s="30">
        <v>42673</v>
      </c>
      <c r="B111" s="31">
        <v>3405.52</v>
      </c>
      <c r="C111" s="31">
        <v>3556.58</v>
      </c>
      <c r="D111" s="31">
        <v>3597.54</v>
      </c>
      <c r="E111" s="31">
        <v>3551.3599999999997</v>
      </c>
      <c r="F111" s="31">
        <v>3569.6299999999997</v>
      </c>
      <c r="G111" s="31">
        <v>3577.5499999999997</v>
      </c>
      <c r="H111" s="31">
        <v>3608.99</v>
      </c>
      <c r="I111" s="31">
        <v>3647.52</v>
      </c>
      <c r="J111" s="31">
        <v>3603.0499999999997</v>
      </c>
      <c r="K111" s="31">
        <v>3454.7599999999998</v>
      </c>
      <c r="L111" s="31">
        <v>3349.5699999999997</v>
      </c>
      <c r="M111" s="31">
        <v>3345.6699999999996</v>
      </c>
      <c r="N111" s="31">
        <v>3298.48</v>
      </c>
      <c r="O111" s="31">
        <v>3226.97</v>
      </c>
      <c r="P111" s="31">
        <v>3222.85</v>
      </c>
      <c r="Q111" s="31">
        <v>3251.56</v>
      </c>
      <c r="R111" s="31">
        <v>3290.29</v>
      </c>
      <c r="S111" s="31">
        <v>3299.5499999999997</v>
      </c>
      <c r="T111" s="31">
        <v>3377.0699999999997</v>
      </c>
      <c r="U111" s="31">
        <v>3359.45</v>
      </c>
      <c r="V111" s="31">
        <v>3379.7799999999997</v>
      </c>
      <c r="W111" s="31">
        <v>3384.81</v>
      </c>
      <c r="X111" s="31">
        <v>3326.66</v>
      </c>
      <c r="Y111" s="31">
        <v>3340.8599999999997</v>
      </c>
    </row>
    <row r="112" spans="1:25" x14ac:dyDescent="0.2">
      <c r="A112" s="30">
        <v>42674</v>
      </c>
      <c r="B112" s="31">
        <v>3517.4399999999996</v>
      </c>
      <c r="C112" s="31">
        <v>3686.0699999999997</v>
      </c>
      <c r="D112" s="31">
        <v>3739.62</v>
      </c>
      <c r="E112" s="31">
        <v>3699.2999999999997</v>
      </c>
      <c r="F112" s="31">
        <v>3608.6899999999996</v>
      </c>
      <c r="G112" s="31">
        <v>3625.8599999999997</v>
      </c>
      <c r="H112" s="31">
        <v>3652.21</v>
      </c>
      <c r="I112" s="31">
        <v>3564.04</v>
      </c>
      <c r="J112" s="31">
        <v>3515.37</v>
      </c>
      <c r="K112" s="31">
        <v>3498.5099999999998</v>
      </c>
      <c r="L112" s="31">
        <v>3401.41</v>
      </c>
      <c r="M112" s="31">
        <v>3350.2</v>
      </c>
      <c r="N112" s="31">
        <v>3356.85</v>
      </c>
      <c r="O112" s="31">
        <v>3310.4199999999996</v>
      </c>
      <c r="P112" s="31">
        <v>3366.0699999999997</v>
      </c>
      <c r="Q112" s="31">
        <v>3314.71</v>
      </c>
      <c r="R112" s="31">
        <v>3262.5499999999997</v>
      </c>
      <c r="S112" s="31">
        <v>3270.48</v>
      </c>
      <c r="T112" s="31">
        <v>3258.2599999999998</v>
      </c>
      <c r="U112" s="31">
        <v>3292.81</v>
      </c>
      <c r="V112" s="31">
        <v>3315.3599999999997</v>
      </c>
      <c r="W112" s="31">
        <v>3299.87</v>
      </c>
      <c r="X112" s="31">
        <v>3306.79</v>
      </c>
      <c r="Y112" s="31">
        <v>3379.5499999999997</v>
      </c>
    </row>
    <row r="115" spans="1:25" ht="15.75" customHeight="1" x14ac:dyDescent="0.2">
      <c r="A115" s="141" t="s">
        <v>61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57" t="s">
        <v>77</v>
      </c>
      <c r="C116" s="58" t="s">
        <v>78</v>
      </c>
      <c r="D116" s="59" t="s">
        <v>79</v>
      </c>
      <c r="E116" s="58" t="s">
        <v>80</v>
      </c>
      <c r="F116" s="58" t="s">
        <v>81</v>
      </c>
      <c r="G116" s="58" t="s">
        <v>82</v>
      </c>
      <c r="H116" s="58" t="s">
        <v>83</v>
      </c>
      <c r="I116" s="58" t="s">
        <v>84</v>
      </c>
      <c r="J116" s="58" t="s">
        <v>85</v>
      </c>
      <c r="K116" s="57" t="s">
        <v>86</v>
      </c>
      <c r="L116" s="58" t="s">
        <v>87</v>
      </c>
      <c r="M116" s="60" t="s">
        <v>88</v>
      </c>
      <c r="N116" s="57" t="s">
        <v>89</v>
      </c>
      <c r="O116" s="58" t="s">
        <v>90</v>
      </c>
      <c r="P116" s="60" t="s">
        <v>91</v>
      </c>
      <c r="Q116" s="59" t="s">
        <v>92</v>
      </c>
      <c r="R116" s="58" t="s">
        <v>93</v>
      </c>
      <c r="S116" s="59" t="s">
        <v>94</v>
      </c>
      <c r="T116" s="58" t="s">
        <v>95</v>
      </c>
      <c r="U116" s="59" t="s">
        <v>96</v>
      </c>
      <c r="V116" s="58" t="s">
        <v>97</v>
      </c>
      <c r="W116" s="59" t="s">
        <v>98</v>
      </c>
      <c r="X116" s="58" t="s">
        <v>99</v>
      </c>
      <c r="Y116" s="58" t="s">
        <v>100</v>
      </c>
    </row>
    <row r="117" spans="1:25" x14ac:dyDescent="0.2">
      <c r="A117" s="30">
        <v>42644</v>
      </c>
      <c r="B117" s="31">
        <v>3385.5299999999997</v>
      </c>
      <c r="C117" s="31">
        <v>3509.91</v>
      </c>
      <c r="D117" s="31">
        <v>3640.95</v>
      </c>
      <c r="E117" s="31">
        <v>3667.48</v>
      </c>
      <c r="F117" s="31">
        <v>3665.0699999999997</v>
      </c>
      <c r="G117" s="31">
        <v>3645.1899999999996</v>
      </c>
      <c r="H117" s="31">
        <v>3702.49</v>
      </c>
      <c r="I117" s="31">
        <v>3580.91</v>
      </c>
      <c r="J117" s="31">
        <v>3555.1</v>
      </c>
      <c r="K117" s="31">
        <v>3501.39</v>
      </c>
      <c r="L117" s="31">
        <v>3364.1499999999996</v>
      </c>
      <c r="M117" s="31">
        <v>3309.35</v>
      </c>
      <c r="N117" s="31">
        <v>3349.37</v>
      </c>
      <c r="O117" s="31">
        <v>3336.8599999999997</v>
      </c>
      <c r="P117" s="31">
        <v>3294.1</v>
      </c>
      <c r="Q117" s="31">
        <v>3305.62</v>
      </c>
      <c r="R117" s="31">
        <v>3308.6899999999996</v>
      </c>
      <c r="S117" s="31">
        <v>3312.97</v>
      </c>
      <c r="T117" s="31">
        <v>3338.2999999999997</v>
      </c>
      <c r="U117" s="31">
        <v>3348.3399999999997</v>
      </c>
      <c r="V117" s="31">
        <v>3381.4399999999996</v>
      </c>
      <c r="W117" s="31">
        <v>3374.4199999999996</v>
      </c>
      <c r="X117" s="31">
        <v>3365.31</v>
      </c>
      <c r="Y117" s="31">
        <v>3377.9199999999996</v>
      </c>
    </row>
    <row r="118" spans="1:25" x14ac:dyDescent="0.2">
      <c r="A118" s="30">
        <v>42645</v>
      </c>
      <c r="B118" s="31">
        <v>3365.98</v>
      </c>
      <c r="C118" s="31">
        <v>3435.52</v>
      </c>
      <c r="D118" s="31">
        <v>3541.75</v>
      </c>
      <c r="E118" s="31">
        <v>3536.5699999999997</v>
      </c>
      <c r="F118" s="31">
        <v>3575.31</v>
      </c>
      <c r="G118" s="31">
        <v>3636.2599999999998</v>
      </c>
      <c r="H118" s="31">
        <v>3657.0299999999997</v>
      </c>
      <c r="I118" s="31">
        <v>3548.6</v>
      </c>
      <c r="J118" s="31">
        <v>3540.64</v>
      </c>
      <c r="K118" s="31">
        <v>3448.06</v>
      </c>
      <c r="L118" s="31">
        <v>3285.85</v>
      </c>
      <c r="M118" s="31">
        <v>3293.8199999999997</v>
      </c>
      <c r="N118" s="31">
        <v>3346.7799999999997</v>
      </c>
      <c r="O118" s="31">
        <v>3365.4199999999996</v>
      </c>
      <c r="P118" s="31">
        <v>3304.29</v>
      </c>
      <c r="Q118" s="31">
        <v>3291.21</v>
      </c>
      <c r="R118" s="31">
        <v>3274.3999999999996</v>
      </c>
      <c r="S118" s="31">
        <v>3297.85</v>
      </c>
      <c r="T118" s="31">
        <v>3358.89</v>
      </c>
      <c r="U118" s="31">
        <v>3303.14</v>
      </c>
      <c r="V118" s="31">
        <v>3318.8599999999997</v>
      </c>
      <c r="W118" s="31">
        <v>3281.7599999999998</v>
      </c>
      <c r="X118" s="31">
        <v>3334.31</v>
      </c>
      <c r="Y118" s="31">
        <v>3391.6899999999996</v>
      </c>
    </row>
    <row r="119" spans="1:25" x14ac:dyDescent="0.2">
      <c r="A119" s="30">
        <v>42646</v>
      </c>
      <c r="B119" s="31">
        <v>3432.1499999999996</v>
      </c>
      <c r="C119" s="31">
        <v>3495.62</v>
      </c>
      <c r="D119" s="31">
        <v>3622.3799999999997</v>
      </c>
      <c r="E119" s="31">
        <v>3696.75</v>
      </c>
      <c r="F119" s="31">
        <v>3634.54</v>
      </c>
      <c r="G119" s="31">
        <v>3661.6499999999996</v>
      </c>
      <c r="H119" s="31">
        <v>3605.62</v>
      </c>
      <c r="I119" s="31">
        <v>3571.18</v>
      </c>
      <c r="J119" s="31">
        <v>3605.0899999999997</v>
      </c>
      <c r="K119" s="31">
        <v>3492.97</v>
      </c>
      <c r="L119" s="31">
        <v>3407.91</v>
      </c>
      <c r="M119" s="31">
        <v>3381.1099999999997</v>
      </c>
      <c r="N119" s="31">
        <v>3421.43</v>
      </c>
      <c r="O119" s="31">
        <v>3452.4399999999996</v>
      </c>
      <c r="P119" s="31">
        <v>3406.49</v>
      </c>
      <c r="Q119" s="31">
        <v>3405.87</v>
      </c>
      <c r="R119" s="31">
        <v>3410.25</v>
      </c>
      <c r="S119" s="31">
        <v>3408.3599999999997</v>
      </c>
      <c r="T119" s="31">
        <v>3385.74</v>
      </c>
      <c r="U119" s="31">
        <v>3385.29</v>
      </c>
      <c r="V119" s="31">
        <v>3426.68</v>
      </c>
      <c r="W119" s="31">
        <v>3410.52</v>
      </c>
      <c r="X119" s="31">
        <v>3464.41</v>
      </c>
      <c r="Y119" s="31">
        <v>3632.7799999999997</v>
      </c>
    </row>
    <row r="120" spans="1:25" x14ac:dyDescent="0.2">
      <c r="A120" s="30">
        <v>42647</v>
      </c>
      <c r="B120" s="31">
        <v>3599.6499999999996</v>
      </c>
      <c r="C120" s="31">
        <v>3674.6499999999996</v>
      </c>
      <c r="D120" s="31">
        <v>3664.9399999999996</v>
      </c>
      <c r="E120" s="31">
        <v>3662.73</v>
      </c>
      <c r="F120" s="31">
        <v>3591.7</v>
      </c>
      <c r="G120" s="31">
        <v>3588.77</v>
      </c>
      <c r="H120" s="31">
        <v>3573.6499999999996</v>
      </c>
      <c r="I120" s="31">
        <v>3520.68</v>
      </c>
      <c r="J120" s="31">
        <v>3538.24</v>
      </c>
      <c r="K120" s="31">
        <v>3457.0099999999998</v>
      </c>
      <c r="L120" s="31">
        <v>3403.3399999999997</v>
      </c>
      <c r="M120" s="31">
        <v>3354.8399999999997</v>
      </c>
      <c r="N120" s="31">
        <v>3448.7999999999997</v>
      </c>
      <c r="O120" s="31">
        <v>3427.1299999999997</v>
      </c>
      <c r="P120" s="31">
        <v>3398.18</v>
      </c>
      <c r="Q120" s="31">
        <v>3444.1099999999997</v>
      </c>
      <c r="R120" s="31">
        <v>3460.3999999999996</v>
      </c>
      <c r="S120" s="31">
        <v>3465.98</v>
      </c>
      <c r="T120" s="31">
        <v>3466.77</v>
      </c>
      <c r="U120" s="31">
        <v>3432.7999999999997</v>
      </c>
      <c r="V120" s="31">
        <v>3446.83</v>
      </c>
      <c r="W120" s="31">
        <v>3442.73</v>
      </c>
      <c r="X120" s="31">
        <v>3457.7799999999997</v>
      </c>
      <c r="Y120" s="31">
        <v>3613.7</v>
      </c>
    </row>
    <row r="121" spans="1:25" x14ac:dyDescent="0.2">
      <c r="A121" s="30">
        <v>42648</v>
      </c>
      <c r="B121" s="31">
        <v>3647.91</v>
      </c>
      <c r="C121" s="31">
        <v>3611.66</v>
      </c>
      <c r="D121" s="31">
        <v>3733.8799999999997</v>
      </c>
      <c r="E121" s="31">
        <v>3780.35</v>
      </c>
      <c r="F121" s="31">
        <v>3766.64</v>
      </c>
      <c r="G121" s="31">
        <v>3811.06</v>
      </c>
      <c r="H121" s="31">
        <v>3637.7799999999997</v>
      </c>
      <c r="I121" s="31">
        <v>3529.1299999999997</v>
      </c>
      <c r="J121" s="31">
        <v>3459.16</v>
      </c>
      <c r="K121" s="31">
        <v>3459.35</v>
      </c>
      <c r="L121" s="31">
        <v>3438.45</v>
      </c>
      <c r="M121" s="31">
        <v>3428.12</v>
      </c>
      <c r="N121" s="31">
        <v>3464.49</v>
      </c>
      <c r="O121" s="31">
        <v>3437.6</v>
      </c>
      <c r="P121" s="31">
        <v>3406.02</v>
      </c>
      <c r="Q121" s="31">
        <v>3358.9399999999996</v>
      </c>
      <c r="R121" s="31">
        <v>3439.6</v>
      </c>
      <c r="S121" s="31">
        <v>3408.6899999999996</v>
      </c>
      <c r="T121" s="31">
        <v>3452.71</v>
      </c>
      <c r="U121" s="31">
        <v>3401.75</v>
      </c>
      <c r="V121" s="31">
        <v>3405.7</v>
      </c>
      <c r="W121" s="31">
        <v>3448.52</v>
      </c>
      <c r="X121" s="31">
        <v>3428.8199999999997</v>
      </c>
      <c r="Y121" s="31">
        <v>3470.96</v>
      </c>
    </row>
    <row r="122" spans="1:25" x14ac:dyDescent="0.2">
      <c r="A122" s="30">
        <v>42649</v>
      </c>
      <c r="B122" s="31">
        <v>3508.6499999999996</v>
      </c>
      <c r="C122" s="31">
        <v>3656.04</v>
      </c>
      <c r="D122" s="31">
        <v>3644.6099999999997</v>
      </c>
      <c r="E122" s="31">
        <v>3612.9399999999996</v>
      </c>
      <c r="F122" s="31">
        <v>3562.31</v>
      </c>
      <c r="G122" s="31">
        <v>3610.43</v>
      </c>
      <c r="H122" s="31">
        <v>3585.08</v>
      </c>
      <c r="I122" s="31">
        <v>3533.6899999999996</v>
      </c>
      <c r="J122" s="31">
        <v>3518.12</v>
      </c>
      <c r="K122" s="31">
        <v>3521.33</v>
      </c>
      <c r="L122" s="31">
        <v>3405.5699999999997</v>
      </c>
      <c r="M122" s="31">
        <v>3351.6</v>
      </c>
      <c r="N122" s="31">
        <v>3307.14</v>
      </c>
      <c r="O122" s="31">
        <v>3315.3199999999997</v>
      </c>
      <c r="P122" s="31">
        <v>3345.7799999999997</v>
      </c>
      <c r="Q122" s="31">
        <v>3406.6099999999997</v>
      </c>
      <c r="R122" s="31">
        <v>3324.3599999999997</v>
      </c>
      <c r="S122" s="31">
        <v>3387.66</v>
      </c>
      <c r="T122" s="31">
        <v>3364.04</v>
      </c>
      <c r="U122" s="31">
        <v>3309.39</v>
      </c>
      <c r="V122" s="31">
        <v>3355.2599999999998</v>
      </c>
      <c r="W122" s="31">
        <v>3438.8399999999997</v>
      </c>
      <c r="X122" s="31">
        <v>3497.45</v>
      </c>
      <c r="Y122" s="31">
        <v>3549.95</v>
      </c>
    </row>
    <row r="123" spans="1:25" x14ac:dyDescent="0.2">
      <c r="A123" s="30">
        <v>42650</v>
      </c>
      <c r="B123" s="31">
        <v>3555.12</v>
      </c>
      <c r="C123" s="31">
        <v>3606.68</v>
      </c>
      <c r="D123" s="31">
        <v>3573.43</v>
      </c>
      <c r="E123" s="31">
        <v>3578.8799999999997</v>
      </c>
      <c r="F123" s="31">
        <v>3638.52</v>
      </c>
      <c r="G123" s="31">
        <v>3629.27</v>
      </c>
      <c r="H123" s="31">
        <v>3595.5099999999998</v>
      </c>
      <c r="I123" s="31">
        <v>3597.21</v>
      </c>
      <c r="J123" s="31">
        <v>3646.04</v>
      </c>
      <c r="K123" s="31">
        <v>3592.8599999999997</v>
      </c>
      <c r="L123" s="31">
        <v>3561.3199999999997</v>
      </c>
      <c r="M123" s="31">
        <v>3470.7999999999997</v>
      </c>
      <c r="N123" s="31">
        <v>3388.5099999999998</v>
      </c>
      <c r="O123" s="31">
        <v>3390.7</v>
      </c>
      <c r="P123" s="31">
        <v>3347.7</v>
      </c>
      <c r="Q123" s="31">
        <v>3368.8799999999997</v>
      </c>
      <c r="R123" s="31">
        <v>3397.79</v>
      </c>
      <c r="S123" s="31">
        <v>3482.0299999999997</v>
      </c>
      <c r="T123" s="31">
        <v>3358.7799999999997</v>
      </c>
      <c r="U123" s="31">
        <v>3326.21</v>
      </c>
      <c r="V123" s="31">
        <v>3321.49</v>
      </c>
      <c r="W123" s="31">
        <v>3370.7799999999997</v>
      </c>
      <c r="X123" s="31">
        <v>3410.5699999999997</v>
      </c>
      <c r="Y123" s="31">
        <v>3439.18</v>
      </c>
    </row>
    <row r="124" spans="1:25" x14ac:dyDescent="0.2">
      <c r="A124" s="30">
        <v>42651</v>
      </c>
      <c r="B124" s="31">
        <v>3584.43</v>
      </c>
      <c r="C124" s="31">
        <v>3643.27</v>
      </c>
      <c r="D124" s="31">
        <v>3673.2799999999997</v>
      </c>
      <c r="E124" s="31">
        <v>3601.8399999999997</v>
      </c>
      <c r="F124" s="31">
        <v>3586.29</v>
      </c>
      <c r="G124" s="31">
        <v>3679.6299999999997</v>
      </c>
      <c r="H124" s="31">
        <v>3721.6899999999996</v>
      </c>
      <c r="I124" s="31">
        <v>3759.3199999999997</v>
      </c>
      <c r="J124" s="31">
        <v>3677.5099999999998</v>
      </c>
      <c r="K124" s="31">
        <v>3566.06</v>
      </c>
      <c r="L124" s="31">
        <v>3504.04</v>
      </c>
      <c r="M124" s="31">
        <v>3402.39</v>
      </c>
      <c r="N124" s="31">
        <v>3397.12</v>
      </c>
      <c r="O124" s="31">
        <v>3403.3399999999997</v>
      </c>
      <c r="P124" s="31">
        <v>3429.18</v>
      </c>
      <c r="Q124" s="31">
        <v>3413.2599999999998</v>
      </c>
      <c r="R124" s="31">
        <v>3403.74</v>
      </c>
      <c r="S124" s="31">
        <v>3440.22</v>
      </c>
      <c r="T124" s="31">
        <v>3423.04</v>
      </c>
      <c r="U124" s="31">
        <v>3381.66</v>
      </c>
      <c r="V124" s="31">
        <v>3379.71</v>
      </c>
      <c r="W124" s="31">
        <v>3393.1</v>
      </c>
      <c r="X124" s="31">
        <v>3453.45</v>
      </c>
      <c r="Y124" s="31">
        <v>3515.1299999999997</v>
      </c>
    </row>
    <row r="125" spans="1:25" x14ac:dyDescent="0.2">
      <c r="A125" s="30">
        <v>42652</v>
      </c>
      <c r="B125" s="31">
        <v>3476</v>
      </c>
      <c r="C125" s="31">
        <v>3566.87</v>
      </c>
      <c r="D125" s="31">
        <v>3598.4199999999996</v>
      </c>
      <c r="E125" s="31">
        <v>3576.4199999999996</v>
      </c>
      <c r="F125" s="31">
        <v>3543.2799999999997</v>
      </c>
      <c r="G125" s="31">
        <v>3637.7599999999998</v>
      </c>
      <c r="H125" s="31">
        <v>3809.87</v>
      </c>
      <c r="I125" s="31">
        <v>3759.25</v>
      </c>
      <c r="J125" s="31">
        <v>3702.81</v>
      </c>
      <c r="K125" s="31">
        <v>3617.5099999999998</v>
      </c>
      <c r="L125" s="31">
        <v>3539.77</v>
      </c>
      <c r="M125" s="31">
        <v>3477.31</v>
      </c>
      <c r="N125" s="31">
        <v>3435.74</v>
      </c>
      <c r="O125" s="31">
        <v>3421.37</v>
      </c>
      <c r="P125" s="31">
        <v>3401.8399999999997</v>
      </c>
      <c r="Q125" s="31">
        <v>3358.0499999999997</v>
      </c>
      <c r="R125" s="31">
        <v>3349.5</v>
      </c>
      <c r="S125" s="31">
        <v>3417.2999999999997</v>
      </c>
      <c r="T125" s="31">
        <v>3390.8599999999997</v>
      </c>
      <c r="U125" s="31">
        <v>3414.98</v>
      </c>
      <c r="V125" s="31">
        <v>3436.83</v>
      </c>
      <c r="W125" s="31">
        <v>3463.8999999999996</v>
      </c>
      <c r="X125" s="31">
        <v>3517.5899999999997</v>
      </c>
      <c r="Y125" s="31">
        <v>3541.0499999999997</v>
      </c>
    </row>
    <row r="126" spans="1:25" x14ac:dyDescent="0.2">
      <c r="A126" s="30">
        <v>42653</v>
      </c>
      <c r="B126" s="31">
        <v>3603.96</v>
      </c>
      <c r="C126" s="31">
        <v>3699.5299999999997</v>
      </c>
      <c r="D126" s="31">
        <v>3588.2799999999997</v>
      </c>
      <c r="E126" s="31">
        <v>3597.93</v>
      </c>
      <c r="F126" s="31">
        <v>3673.4399999999996</v>
      </c>
      <c r="G126" s="31">
        <v>3654.5099999999998</v>
      </c>
      <c r="H126" s="31">
        <v>3752.5099999999998</v>
      </c>
      <c r="I126" s="31">
        <v>3772.1699999999996</v>
      </c>
      <c r="J126" s="31">
        <v>3688.04</v>
      </c>
      <c r="K126" s="31">
        <v>3572.52</v>
      </c>
      <c r="L126" s="31">
        <v>3548.6499999999996</v>
      </c>
      <c r="M126" s="31">
        <v>3530.31</v>
      </c>
      <c r="N126" s="31">
        <v>3538.52</v>
      </c>
      <c r="O126" s="31">
        <v>3506.2799999999997</v>
      </c>
      <c r="P126" s="31">
        <v>3577.14</v>
      </c>
      <c r="Q126" s="31">
        <v>3477.9199999999996</v>
      </c>
      <c r="R126" s="31">
        <v>3496.89</v>
      </c>
      <c r="S126" s="31">
        <v>3513.75</v>
      </c>
      <c r="T126" s="31">
        <v>3542.31</v>
      </c>
      <c r="U126" s="31">
        <v>3589.0899999999997</v>
      </c>
      <c r="V126" s="31">
        <v>3591.4399999999996</v>
      </c>
      <c r="W126" s="31">
        <v>3540.1</v>
      </c>
      <c r="X126" s="31">
        <v>3473.14</v>
      </c>
      <c r="Y126" s="31">
        <v>3503.89</v>
      </c>
    </row>
    <row r="127" spans="1:25" x14ac:dyDescent="0.2">
      <c r="A127" s="30">
        <v>42654</v>
      </c>
      <c r="B127" s="31">
        <v>3635.52</v>
      </c>
      <c r="C127" s="31">
        <v>3697.1099999999997</v>
      </c>
      <c r="D127" s="31">
        <v>3736.3999999999996</v>
      </c>
      <c r="E127" s="31">
        <v>3722.18</v>
      </c>
      <c r="F127" s="31">
        <v>3769.33</v>
      </c>
      <c r="G127" s="31">
        <v>3815.73</v>
      </c>
      <c r="H127" s="31">
        <v>3859.1099999999997</v>
      </c>
      <c r="I127" s="31">
        <v>3770.95</v>
      </c>
      <c r="J127" s="31">
        <v>3676.23</v>
      </c>
      <c r="K127" s="31">
        <v>3563.46</v>
      </c>
      <c r="L127" s="31">
        <v>3470.47</v>
      </c>
      <c r="M127" s="31">
        <v>3433.31</v>
      </c>
      <c r="N127" s="31">
        <v>3442.6099999999997</v>
      </c>
      <c r="O127" s="31">
        <v>3469.97</v>
      </c>
      <c r="P127" s="31">
        <v>3478.27</v>
      </c>
      <c r="Q127" s="31">
        <v>3576.46</v>
      </c>
      <c r="R127" s="31">
        <v>3600.6899999999996</v>
      </c>
      <c r="S127" s="31">
        <v>3536.8999999999996</v>
      </c>
      <c r="T127" s="31">
        <v>3535.79</v>
      </c>
      <c r="U127" s="31">
        <v>3607.73</v>
      </c>
      <c r="V127" s="31">
        <v>3610.5699999999997</v>
      </c>
      <c r="W127" s="31">
        <v>3562.6499999999996</v>
      </c>
      <c r="X127" s="31">
        <v>3542.0899999999997</v>
      </c>
      <c r="Y127" s="31">
        <v>3538.23</v>
      </c>
    </row>
    <row r="128" spans="1:25" x14ac:dyDescent="0.2">
      <c r="A128" s="30">
        <v>42655</v>
      </c>
      <c r="B128" s="31">
        <v>3669.0299999999997</v>
      </c>
      <c r="C128" s="31">
        <v>3725.56</v>
      </c>
      <c r="D128" s="31">
        <v>3799.18</v>
      </c>
      <c r="E128" s="31">
        <v>3842.79</v>
      </c>
      <c r="F128" s="31">
        <v>3884.29</v>
      </c>
      <c r="G128" s="31">
        <v>3762.56</v>
      </c>
      <c r="H128" s="31">
        <v>3767.77</v>
      </c>
      <c r="I128" s="31">
        <v>3620.16</v>
      </c>
      <c r="J128" s="31">
        <v>3604.0499999999997</v>
      </c>
      <c r="K128" s="31">
        <v>3505.58</v>
      </c>
      <c r="L128" s="31">
        <v>3438.89</v>
      </c>
      <c r="M128" s="31">
        <v>3420.0099999999998</v>
      </c>
      <c r="N128" s="31">
        <v>3388.6299999999997</v>
      </c>
      <c r="O128" s="31">
        <v>3467.37</v>
      </c>
      <c r="P128" s="31">
        <v>3529.5899999999997</v>
      </c>
      <c r="Q128" s="31">
        <v>3497.3799999999997</v>
      </c>
      <c r="R128" s="31">
        <v>3460.5299999999997</v>
      </c>
      <c r="S128" s="31">
        <v>3471.1699999999996</v>
      </c>
      <c r="T128" s="31">
        <v>3478.71</v>
      </c>
      <c r="U128" s="31">
        <v>3564.77</v>
      </c>
      <c r="V128" s="31">
        <v>3613.12</v>
      </c>
      <c r="W128" s="31">
        <v>3527.68</v>
      </c>
      <c r="X128" s="31">
        <v>3538.0099999999998</v>
      </c>
      <c r="Y128" s="31">
        <v>3660.16</v>
      </c>
    </row>
    <row r="129" spans="1:25" x14ac:dyDescent="0.2">
      <c r="A129" s="30">
        <v>42656</v>
      </c>
      <c r="B129" s="31">
        <v>3821.41</v>
      </c>
      <c r="C129" s="31">
        <v>3958.97</v>
      </c>
      <c r="D129" s="31">
        <v>4061.61</v>
      </c>
      <c r="E129" s="31">
        <v>3964.97</v>
      </c>
      <c r="F129" s="31">
        <v>3856.23</v>
      </c>
      <c r="G129" s="31">
        <v>3802.02</v>
      </c>
      <c r="H129" s="31">
        <v>3787.2</v>
      </c>
      <c r="I129" s="31">
        <v>3794.33</v>
      </c>
      <c r="J129" s="31">
        <v>3748.52</v>
      </c>
      <c r="K129" s="31">
        <v>3648.3999999999996</v>
      </c>
      <c r="L129" s="31">
        <v>3571.23</v>
      </c>
      <c r="M129" s="31">
        <v>3501.25</v>
      </c>
      <c r="N129" s="31">
        <v>3473.6099999999997</v>
      </c>
      <c r="O129" s="31">
        <v>3393.75</v>
      </c>
      <c r="P129" s="31">
        <v>3401.99</v>
      </c>
      <c r="Q129" s="31">
        <v>3409.98</v>
      </c>
      <c r="R129" s="31">
        <v>3385.66</v>
      </c>
      <c r="S129" s="31">
        <v>3388.18</v>
      </c>
      <c r="T129" s="31">
        <v>3396.1299999999997</v>
      </c>
      <c r="U129" s="31">
        <v>3445.3199999999997</v>
      </c>
      <c r="V129" s="31">
        <v>3476.89</v>
      </c>
      <c r="W129" s="31">
        <v>3448.29</v>
      </c>
      <c r="X129" s="31">
        <v>3445.25</v>
      </c>
      <c r="Y129" s="31">
        <v>3511.0499999999997</v>
      </c>
    </row>
    <row r="130" spans="1:25" x14ac:dyDescent="0.2">
      <c r="A130" s="30">
        <v>42657</v>
      </c>
      <c r="B130" s="31">
        <v>3548.08</v>
      </c>
      <c r="C130" s="31">
        <v>3650.8999999999996</v>
      </c>
      <c r="D130" s="31">
        <v>3675.87</v>
      </c>
      <c r="E130" s="31">
        <v>3684.6899999999996</v>
      </c>
      <c r="F130" s="31">
        <v>3672.18</v>
      </c>
      <c r="G130" s="31">
        <v>3645.8399999999997</v>
      </c>
      <c r="H130" s="31">
        <v>3647.3599999999997</v>
      </c>
      <c r="I130" s="31">
        <v>3625.1</v>
      </c>
      <c r="J130" s="31">
        <v>3598.74</v>
      </c>
      <c r="K130" s="31">
        <v>3562.43</v>
      </c>
      <c r="L130" s="31">
        <v>3493.1</v>
      </c>
      <c r="M130" s="31">
        <v>3476.93</v>
      </c>
      <c r="N130" s="31">
        <v>3449.3799999999997</v>
      </c>
      <c r="O130" s="31">
        <v>3423.96</v>
      </c>
      <c r="P130" s="31">
        <v>3376.1299999999997</v>
      </c>
      <c r="Q130" s="31">
        <v>3409.8799999999997</v>
      </c>
      <c r="R130" s="31">
        <v>3395.43</v>
      </c>
      <c r="S130" s="31">
        <v>3362.89</v>
      </c>
      <c r="T130" s="31">
        <v>3438.1</v>
      </c>
      <c r="U130" s="31">
        <v>3465.3999999999996</v>
      </c>
      <c r="V130" s="31">
        <v>3457.89</v>
      </c>
      <c r="W130" s="31">
        <v>3432.12</v>
      </c>
      <c r="X130" s="31">
        <v>3430.24</v>
      </c>
      <c r="Y130" s="31">
        <v>3443.49</v>
      </c>
    </row>
    <row r="131" spans="1:25" x14ac:dyDescent="0.2">
      <c r="A131" s="30">
        <v>42658</v>
      </c>
      <c r="B131" s="31">
        <v>3566.2999999999997</v>
      </c>
      <c r="C131" s="31">
        <v>3676.6899999999996</v>
      </c>
      <c r="D131" s="31">
        <v>3694</v>
      </c>
      <c r="E131" s="31">
        <v>3727.89</v>
      </c>
      <c r="F131" s="31">
        <v>3745.71</v>
      </c>
      <c r="G131" s="31">
        <v>3779.7</v>
      </c>
      <c r="H131" s="31">
        <v>3849.24</v>
      </c>
      <c r="I131" s="31">
        <v>3678.04</v>
      </c>
      <c r="J131" s="31">
        <v>3541.8199999999997</v>
      </c>
      <c r="K131" s="31">
        <v>3442.77</v>
      </c>
      <c r="L131" s="31">
        <v>3409.89</v>
      </c>
      <c r="M131" s="31">
        <v>3429.8999999999996</v>
      </c>
      <c r="N131" s="31">
        <v>3402.12</v>
      </c>
      <c r="O131" s="31">
        <v>3380.58</v>
      </c>
      <c r="P131" s="31">
        <v>3392.5</v>
      </c>
      <c r="Q131" s="31">
        <v>3410.8399999999997</v>
      </c>
      <c r="R131" s="31">
        <v>3371.77</v>
      </c>
      <c r="S131" s="31">
        <v>3364.75</v>
      </c>
      <c r="T131" s="31">
        <v>3442.7999999999997</v>
      </c>
      <c r="U131" s="31">
        <v>3485.6699999999996</v>
      </c>
      <c r="V131" s="31">
        <v>3503.54</v>
      </c>
      <c r="W131" s="31">
        <v>3474.06</v>
      </c>
      <c r="X131" s="31">
        <v>3487.1</v>
      </c>
      <c r="Y131" s="31">
        <v>3636.8999999999996</v>
      </c>
    </row>
    <row r="132" spans="1:25" x14ac:dyDescent="0.2">
      <c r="A132" s="30">
        <v>42659</v>
      </c>
      <c r="B132" s="31">
        <v>3650.96</v>
      </c>
      <c r="C132" s="31">
        <v>3807.0699999999997</v>
      </c>
      <c r="D132" s="31">
        <v>3850.81</v>
      </c>
      <c r="E132" s="31">
        <v>3932.7599999999998</v>
      </c>
      <c r="F132" s="31">
        <v>4035.04</v>
      </c>
      <c r="G132" s="31">
        <v>3992.0899999999997</v>
      </c>
      <c r="H132" s="31">
        <v>3839.2799999999997</v>
      </c>
      <c r="I132" s="31">
        <v>3655.91</v>
      </c>
      <c r="J132" s="31">
        <v>3623.47</v>
      </c>
      <c r="K132" s="31">
        <v>3553.18</v>
      </c>
      <c r="L132" s="31">
        <v>3426.79</v>
      </c>
      <c r="M132" s="31">
        <v>3423.71</v>
      </c>
      <c r="N132" s="31">
        <v>3403.0499999999997</v>
      </c>
      <c r="O132" s="31">
        <v>3426.25</v>
      </c>
      <c r="P132" s="31">
        <v>3445.98</v>
      </c>
      <c r="Q132" s="31">
        <v>3482.95</v>
      </c>
      <c r="R132" s="31">
        <v>3510.2599999999998</v>
      </c>
      <c r="S132" s="31">
        <v>3476.99</v>
      </c>
      <c r="T132" s="31">
        <v>3484.21</v>
      </c>
      <c r="U132" s="31">
        <v>3530.75</v>
      </c>
      <c r="V132" s="31">
        <v>3545.41</v>
      </c>
      <c r="W132" s="31">
        <v>3544.06</v>
      </c>
      <c r="X132" s="31">
        <v>3489.2799999999997</v>
      </c>
      <c r="Y132" s="31">
        <v>3585.52</v>
      </c>
    </row>
    <row r="133" spans="1:25" x14ac:dyDescent="0.2">
      <c r="A133" s="30">
        <v>42660</v>
      </c>
      <c r="B133" s="31">
        <v>3523.49</v>
      </c>
      <c r="C133" s="31">
        <v>3657.1699999999996</v>
      </c>
      <c r="D133" s="31">
        <v>3796.58</v>
      </c>
      <c r="E133" s="31">
        <v>3794.33</v>
      </c>
      <c r="F133" s="31">
        <v>3807.64</v>
      </c>
      <c r="G133" s="31">
        <v>3758.16</v>
      </c>
      <c r="H133" s="31">
        <v>3640.87</v>
      </c>
      <c r="I133" s="31">
        <v>3603.02</v>
      </c>
      <c r="J133" s="31">
        <v>3606.2999999999997</v>
      </c>
      <c r="K133" s="31">
        <v>3479.35</v>
      </c>
      <c r="L133" s="31">
        <v>3483.33</v>
      </c>
      <c r="M133" s="31">
        <v>3508.68</v>
      </c>
      <c r="N133" s="31">
        <v>3497.98</v>
      </c>
      <c r="O133" s="31">
        <v>3491.1299999999997</v>
      </c>
      <c r="P133" s="31">
        <v>3471.77</v>
      </c>
      <c r="Q133" s="31">
        <v>3431.56</v>
      </c>
      <c r="R133" s="31">
        <v>3430.6299999999997</v>
      </c>
      <c r="S133" s="31">
        <v>3409.25</v>
      </c>
      <c r="T133" s="31">
        <v>3464.37</v>
      </c>
      <c r="U133" s="31">
        <v>3594.71</v>
      </c>
      <c r="V133" s="31">
        <v>3529.43</v>
      </c>
      <c r="W133" s="31">
        <v>3491.3999999999996</v>
      </c>
      <c r="X133" s="31">
        <v>3480.68</v>
      </c>
      <c r="Y133" s="31">
        <v>3501.2799999999997</v>
      </c>
    </row>
    <row r="134" spans="1:25" x14ac:dyDescent="0.2">
      <c r="A134" s="30">
        <v>42661</v>
      </c>
      <c r="B134" s="31">
        <v>3760.85</v>
      </c>
      <c r="C134" s="31">
        <v>3941.31</v>
      </c>
      <c r="D134" s="31">
        <v>3971.12</v>
      </c>
      <c r="E134" s="31">
        <v>3990.39</v>
      </c>
      <c r="F134" s="31">
        <v>3920.9199999999996</v>
      </c>
      <c r="G134" s="31">
        <v>3862.62</v>
      </c>
      <c r="H134" s="31">
        <v>3821.1699999999996</v>
      </c>
      <c r="I134" s="31">
        <v>3684.49</v>
      </c>
      <c r="J134" s="31">
        <v>3658.8999999999996</v>
      </c>
      <c r="K134" s="31">
        <v>3608.37</v>
      </c>
      <c r="L134" s="31">
        <v>3516.8399999999997</v>
      </c>
      <c r="M134" s="31">
        <v>3464.52</v>
      </c>
      <c r="N134" s="31">
        <v>3479.29</v>
      </c>
      <c r="O134" s="31">
        <v>3435.18</v>
      </c>
      <c r="P134" s="31">
        <v>3409.0299999999997</v>
      </c>
      <c r="Q134" s="31">
        <v>3409.8799999999997</v>
      </c>
      <c r="R134" s="31">
        <v>3398.35</v>
      </c>
      <c r="S134" s="31">
        <v>3433.6</v>
      </c>
      <c r="T134" s="31">
        <v>3436.83</v>
      </c>
      <c r="U134" s="31">
        <v>3426.6699999999996</v>
      </c>
      <c r="V134" s="31">
        <v>3477.5899999999997</v>
      </c>
      <c r="W134" s="31">
        <v>3497.64</v>
      </c>
      <c r="X134" s="31">
        <v>3520.77</v>
      </c>
      <c r="Y134" s="31">
        <v>3560.3399999999997</v>
      </c>
    </row>
    <row r="135" spans="1:25" x14ac:dyDescent="0.2">
      <c r="A135" s="30">
        <v>42662</v>
      </c>
      <c r="B135" s="31">
        <v>3561.87</v>
      </c>
      <c r="C135" s="31">
        <v>3692.33</v>
      </c>
      <c r="D135" s="31">
        <v>3752.02</v>
      </c>
      <c r="E135" s="31">
        <v>3821.79</v>
      </c>
      <c r="F135" s="31">
        <v>3869.3599999999997</v>
      </c>
      <c r="G135" s="31">
        <v>3752.5299999999997</v>
      </c>
      <c r="H135" s="31">
        <v>3676.3399999999997</v>
      </c>
      <c r="I135" s="31">
        <v>3678.8799999999997</v>
      </c>
      <c r="J135" s="31">
        <v>3635.7999999999997</v>
      </c>
      <c r="K135" s="31">
        <v>3510.0899999999997</v>
      </c>
      <c r="L135" s="31">
        <v>3447.85</v>
      </c>
      <c r="M135" s="31">
        <v>3360.81</v>
      </c>
      <c r="N135" s="31">
        <v>3358.5699999999997</v>
      </c>
      <c r="O135" s="31">
        <v>3347</v>
      </c>
      <c r="P135" s="31">
        <v>3305.7</v>
      </c>
      <c r="Q135" s="31">
        <v>3317.5299999999997</v>
      </c>
      <c r="R135" s="31">
        <v>3322.16</v>
      </c>
      <c r="S135" s="31">
        <v>3342.8999999999996</v>
      </c>
      <c r="T135" s="31">
        <v>3382.71</v>
      </c>
      <c r="U135" s="31">
        <v>3386.93</v>
      </c>
      <c r="V135" s="31">
        <v>3376.08</v>
      </c>
      <c r="W135" s="31">
        <v>3370.54</v>
      </c>
      <c r="X135" s="31">
        <v>3329.8199999999997</v>
      </c>
      <c r="Y135" s="31">
        <v>3381.39</v>
      </c>
    </row>
    <row r="136" spans="1:25" x14ac:dyDescent="0.2">
      <c r="A136" s="30">
        <v>42663</v>
      </c>
      <c r="B136" s="31">
        <v>3421.39</v>
      </c>
      <c r="C136" s="31">
        <v>3518.1699999999996</v>
      </c>
      <c r="D136" s="31">
        <v>3615.06</v>
      </c>
      <c r="E136" s="31">
        <v>3659.1299999999997</v>
      </c>
      <c r="F136" s="31">
        <v>3639.6699999999996</v>
      </c>
      <c r="G136" s="31">
        <v>3603.1899999999996</v>
      </c>
      <c r="H136" s="31">
        <v>3511.31</v>
      </c>
      <c r="I136" s="31">
        <v>3448.7999999999997</v>
      </c>
      <c r="J136" s="31">
        <v>3404.16</v>
      </c>
      <c r="K136" s="31">
        <v>3461.93</v>
      </c>
      <c r="L136" s="31">
        <v>3498.3999999999996</v>
      </c>
      <c r="M136" s="31">
        <v>3479.08</v>
      </c>
      <c r="N136" s="31">
        <v>3487.95</v>
      </c>
      <c r="O136" s="31">
        <v>3548.8599999999997</v>
      </c>
      <c r="P136" s="31">
        <v>3547.18</v>
      </c>
      <c r="Q136" s="31">
        <v>3575.73</v>
      </c>
      <c r="R136" s="31">
        <v>3542.0899999999997</v>
      </c>
      <c r="S136" s="31">
        <v>3566.75</v>
      </c>
      <c r="T136" s="31">
        <v>3462.72</v>
      </c>
      <c r="U136" s="31">
        <v>3462.6</v>
      </c>
      <c r="V136" s="31">
        <v>3479.4399999999996</v>
      </c>
      <c r="W136" s="31">
        <v>3447.81</v>
      </c>
      <c r="X136" s="31">
        <v>3417.79</v>
      </c>
      <c r="Y136" s="31">
        <v>3379.75</v>
      </c>
    </row>
    <row r="137" spans="1:25" x14ac:dyDescent="0.2">
      <c r="A137" s="30">
        <v>42664</v>
      </c>
      <c r="B137" s="31">
        <v>3445.5699999999997</v>
      </c>
      <c r="C137" s="31">
        <v>3506.9399999999996</v>
      </c>
      <c r="D137" s="31">
        <v>3527.98</v>
      </c>
      <c r="E137" s="31">
        <v>3523.23</v>
      </c>
      <c r="F137" s="31">
        <v>3530.21</v>
      </c>
      <c r="G137" s="31">
        <v>3580.27</v>
      </c>
      <c r="H137" s="31">
        <v>3451.62</v>
      </c>
      <c r="I137" s="31">
        <v>3421.81</v>
      </c>
      <c r="J137" s="31">
        <v>3421.24</v>
      </c>
      <c r="K137" s="31">
        <v>3417.6</v>
      </c>
      <c r="L137" s="31">
        <v>3380.8599999999997</v>
      </c>
      <c r="M137" s="31">
        <v>3382.46</v>
      </c>
      <c r="N137" s="31">
        <v>3365.81</v>
      </c>
      <c r="O137" s="31">
        <v>3405.68</v>
      </c>
      <c r="P137" s="31">
        <v>3420.0699999999997</v>
      </c>
      <c r="Q137" s="31">
        <v>3384.48</v>
      </c>
      <c r="R137" s="31">
        <v>3348.73</v>
      </c>
      <c r="S137" s="31">
        <v>3335.77</v>
      </c>
      <c r="T137" s="31">
        <v>3380.6899999999996</v>
      </c>
      <c r="U137" s="31">
        <v>3433.95</v>
      </c>
      <c r="V137" s="31">
        <v>3375.64</v>
      </c>
      <c r="W137" s="31">
        <v>3355.68</v>
      </c>
      <c r="X137" s="31">
        <v>3364.1299999999997</v>
      </c>
      <c r="Y137" s="31">
        <v>3399.3399999999997</v>
      </c>
    </row>
    <row r="138" spans="1:25" x14ac:dyDescent="0.2">
      <c r="A138" s="30">
        <v>42665</v>
      </c>
      <c r="B138" s="31">
        <v>3516.7</v>
      </c>
      <c r="C138" s="31">
        <v>3648.7799999999997</v>
      </c>
      <c r="D138" s="31">
        <v>3691.79</v>
      </c>
      <c r="E138" s="31">
        <v>3751.24</v>
      </c>
      <c r="F138" s="31">
        <v>3733.35</v>
      </c>
      <c r="G138" s="31">
        <v>3761.2999999999997</v>
      </c>
      <c r="H138" s="31">
        <v>3773.91</v>
      </c>
      <c r="I138" s="31">
        <v>3733.64</v>
      </c>
      <c r="J138" s="31">
        <v>3660.23</v>
      </c>
      <c r="K138" s="31">
        <v>3590.1299999999997</v>
      </c>
      <c r="L138" s="31">
        <v>3529.45</v>
      </c>
      <c r="M138" s="31">
        <v>3527.75</v>
      </c>
      <c r="N138" s="31">
        <v>3544.08</v>
      </c>
      <c r="O138" s="31">
        <v>3538.81</v>
      </c>
      <c r="P138" s="31">
        <v>3544.21</v>
      </c>
      <c r="Q138" s="31">
        <v>3549.66</v>
      </c>
      <c r="R138" s="31">
        <v>3518.48</v>
      </c>
      <c r="S138" s="31">
        <v>3462.8799999999997</v>
      </c>
      <c r="T138" s="31">
        <v>3441.14</v>
      </c>
      <c r="U138" s="31">
        <v>3445.99</v>
      </c>
      <c r="V138" s="31">
        <v>3448.6499999999996</v>
      </c>
      <c r="W138" s="31">
        <v>3429.39</v>
      </c>
      <c r="X138" s="31">
        <v>3430.64</v>
      </c>
      <c r="Y138" s="31">
        <v>3482.08</v>
      </c>
    </row>
    <row r="139" spans="1:25" x14ac:dyDescent="0.2">
      <c r="A139" s="30">
        <v>42666</v>
      </c>
      <c r="B139" s="31">
        <v>3504.35</v>
      </c>
      <c r="C139" s="31">
        <v>3561.7</v>
      </c>
      <c r="D139" s="31">
        <v>3636.89</v>
      </c>
      <c r="E139" s="31">
        <v>3630.0499999999997</v>
      </c>
      <c r="F139" s="31">
        <v>3563.74</v>
      </c>
      <c r="G139" s="31">
        <v>3556.68</v>
      </c>
      <c r="H139" s="31">
        <v>3655.5</v>
      </c>
      <c r="I139" s="31">
        <v>3666.97</v>
      </c>
      <c r="J139" s="31">
        <v>3592.47</v>
      </c>
      <c r="K139" s="31">
        <v>3485.04</v>
      </c>
      <c r="L139" s="31">
        <v>3419.3199999999997</v>
      </c>
      <c r="M139" s="31">
        <v>3403.0499999999997</v>
      </c>
      <c r="N139" s="31">
        <v>3387.48</v>
      </c>
      <c r="O139" s="31">
        <v>3353.0299999999997</v>
      </c>
      <c r="P139" s="31">
        <v>3354.9199999999996</v>
      </c>
      <c r="Q139" s="31">
        <v>3386.41</v>
      </c>
      <c r="R139" s="31">
        <v>3403.46</v>
      </c>
      <c r="S139" s="31">
        <v>3519.14</v>
      </c>
      <c r="T139" s="31">
        <v>3532.8999999999996</v>
      </c>
      <c r="U139" s="31">
        <v>3415.0099999999998</v>
      </c>
      <c r="V139" s="31">
        <v>3381.41</v>
      </c>
      <c r="W139" s="31">
        <v>3380.46</v>
      </c>
      <c r="X139" s="31">
        <v>3364.1499999999996</v>
      </c>
      <c r="Y139" s="31">
        <v>3391.1899999999996</v>
      </c>
    </row>
    <row r="140" spans="1:25" x14ac:dyDescent="0.2">
      <c r="A140" s="30">
        <v>42667</v>
      </c>
      <c r="B140" s="31">
        <v>3479.77</v>
      </c>
      <c r="C140" s="31">
        <v>3602.6499999999996</v>
      </c>
      <c r="D140" s="31">
        <v>3632.3399999999997</v>
      </c>
      <c r="E140" s="31">
        <v>3649.23</v>
      </c>
      <c r="F140" s="31">
        <v>3667.8399999999997</v>
      </c>
      <c r="G140" s="31">
        <v>3653.85</v>
      </c>
      <c r="H140" s="31">
        <v>3627.1899999999996</v>
      </c>
      <c r="I140" s="31">
        <v>3499.5299999999997</v>
      </c>
      <c r="J140" s="31">
        <v>3565.8199999999997</v>
      </c>
      <c r="K140" s="31">
        <v>3531.8799999999997</v>
      </c>
      <c r="L140" s="31">
        <v>3504.6</v>
      </c>
      <c r="M140" s="31">
        <v>3472.77</v>
      </c>
      <c r="N140" s="31">
        <v>3448.12</v>
      </c>
      <c r="O140" s="31">
        <v>3451.9199999999996</v>
      </c>
      <c r="P140" s="31">
        <v>3457.5499999999997</v>
      </c>
      <c r="Q140" s="31">
        <v>3493.5699999999997</v>
      </c>
      <c r="R140" s="31">
        <v>3556.3999999999996</v>
      </c>
      <c r="S140" s="31">
        <v>3561.58</v>
      </c>
      <c r="T140" s="31">
        <v>3540.96</v>
      </c>
      <c r="U140" s="31">
        <v>3547.54</v>
      </c>
      <c r="V140" s="31">
        <v>3569.3399999999997</v>
      </c>
      <c r="W140" s="31">
        <v>3592.77</v>
      </c>
      <c r="X140" s="31">
        <v>3536.1299999999997</v>
      </c>
      <c r="Y140" s="31">
        <v>3545.2599999999998</v>
      </c>
    </row>
    <row r="141" spans="1:25" x14ac:dyDescent="0.2">
      <c r="A141" s="30">
        <v>42668</v>
      </c>
      <c r="B141" s="31">
        <v>3642.79</v>
      </c>
      <c r="C141" s="31">
        <v>3734.3199999999997</v>
      </c>
      <c r="D141" s="31">
        <v>3762.66</v>
      </c>
      <c r="E141" s="31">
        <v>3782.8199999999997</v>
      </c>
      <c r="F141" s="31">
        <v>3781.39</v>
      </c>
      <c r="G141" s="31">
        <v>3747</v>
      </c>
      <c r="H141" s="31">
        <v>3656.5099999999998</v>
      </c>
      <c r="I141" s="31">
        <v>3675.64</v>
      </c>
      <c r="J141" s="31">
        <v>3691.5699999999997</v>
      </c>
      <c r="K141" s="31">
        <v>3559.73</v>
      </c>
      <c r="L141" s="31">
        <v>3509.0499999999997</v>
      </c>
      <c r="M141" s="31">
        <v>3496.8799999999997</v>
      </c>
      <c r="N141" s="31">
        <v>3458.22</v>
      </c>
      <c r="O141" s="31">
        <v>3453.5299999999997</v>
      </c>
      <c r="P141" s="31">
        <v>3489.71</v>
      </c>
      <c r="Q141" s="31">
        <v>3446.2999999999997</v>
      </c>
      <c r="R141" s="31">
        <v>3432.99</v>
      </c>
      <c r="S141" s="31">
        <v>3426.5499999999997</v>
      </c>
      <c r="T141" s="31">
        <v>3488.29</v>
      </c>
      <c r="U141" s="31">
        <v>3498.4399999999996</v>
      </c>
      <c r="V141" s="31">
        <v>3524.0699999999997</v>
      </c>
      <c r="W141" s="31">
        <v>3523.8599999999997</v>
      </c>
      <c r="X141" s="31">
        <v>3522.6899999999996</v>
      </c>
      <c r="Y141" s="31">
        <v>3551.16</v>
      </c>
    </row>
    <row r="142" spans="1:25" x14ac:dyDescent="0.2">
      <c r="A142" s="30">
        <v>42669</v>
      </c>
      <c r="B142" s="31">
        <v>3594.8599999999997</v>
      </c>
      <c r="C142" s="31">
        <v>3764.6699999999996</v>
      </c>
      <c r="D142" s="31">
        <v>3811.16</v>
      </c>
      <c r="E142" s="31">
        <v>3852.5</v>
      </c>
      <c r="F142" s="31">
        <v>3859.02</v>
      </c>
      <c r="G142" s="31">
        <v>3805.96</v>
      </c>
      <c r="H142" s="31">
        <v>3715.39</v>
      </c>
      <c r="I142" s="31">
        <v>3684.62</v>
      </c>
      <c r="J142" s="31">
        <v>3673.37</v>
      </c>
      <c r="K142" s="31">
        <v>3625.6699999999996</v>
      </c>
      <c r="L142" s="31">
        <v>3524.3599999999997</v>
      </c>
      <c r="M142" s="31">
        <v>3493.8799999999997</v>
      </c>
      <c r="N142" s="31">
        <v>3469.6</v>
      </c>
      <c r="O142" s="31">
        <v>3499.58</v>
      </c>
      <c r="P142" s="31">
        <v>3598.91</v>
      </c>
      <c r="Q142" s="31">
        <v>3675.24</v>
      </c>
      <c r="R142" s="31">
        <v>3675.3799999999997</v>
      </c>
      <c r="S142" s="31">
        <v>3545.77</v>
      </c>
      <c r="T142" s="31">
        <v>3487.4199999999996</v>
      </c>
      <c r="U142" s="31">
        <v>3558.27</v>
      </c>
      <c r="V142" s="31">
        <v>3584.8999999999996</v>
      </c>
      <c r="W142" s="31">
        <v>3575.87</v>
      </c>
      <c r="X142" s="31">
        <v>3584.79</v>
      </c>
      <c r="Y142" s="31">
        <v>3632.58</v>
      </c>
    </row>
    <row r="143" spans="1:25" x14ac:dyDescent="0.2">
      <c r="A143" s="30">
        <v>42670</v>
      </c>
      <c r="B143" s="31">
        <v>3731.16</v>
      </c>
      <c r="C143" s="31">
        <v>3849.6499999999996</v>
      </c>
      <c r="D143" s="31">
        <v>3840.89</v>
      </c>
      <c r="E143" s="31">
        <v>3779.1</v>
      </c>
      <c r="F143" s="31">
        <v>3779.02</v>
      </c>
      <c r="G143" s="31">
        <v>3763.43</v>
      </c>
      <c r="H143" s="31">
        <v>3793.1</v>
      </c>
      <c r="I143" s="31">
        <v>3836.29</v>
      </c>
      <c r="J143" s="31">
        <v>3739.0499999999997</v>
      </c>
      <c r="K143" s="31">
        <v>3621.16</v>
      </c>
      <c r="L143" s="31">
        <v>3546.75</v>
      </c>
      <c r="M143" s="31">
        <v>3514.66</v>
      </c>
      <c r="N143" s="31">
        <v>3486.0299999999997</v>
      </c>
      <c r="O143" s="31">
        <v>3532.43</v>
      </c>
      <c r="P143" s="31">
        <v>3495.22</v>
      </c>
      <c r="Q143" s="31">
        <v>3494.7799999999997</v>
      </c>
      <c r="R143" s="31">
        <v>3535.08</v>
      </c>
      <c r="S143" s="31">
        <v>3517.7999999999997</v>
      </c>
      <c r="T143" s="31">
        <v>3536.5699999999997</v>
      </c>
      <c r="U143" s="31">
        <v>3606.7799999999997</v>
      </c>
      <c r="V143" s="31">
        <v>3580.77</v>
      </c>
      <c r="W143" s="31">
        <v>3549.8399999999997</v>
      </c>
      <c r="X143" s="31">
        <v>3582.75</v>
      </c>
      <c r="Y143" s="31">
        <v>3663.6699999999996</v>
      </c>
    </row>
    <row r="144" spans="1:25" x14ac:dyDescent="0.2">
      <c r="A144" s="30">
        <v>42671</v>
      </c>
      <c r="B144" s="31">
        <v>3540.37</v>
      </c>
      <c r="C144" s="31">
        <v>3687.75</v>
      </c>
      <c r="D144" s="31">
        <v>3764.43</v>
      </c>
      <c r="E144" s="31">
        <v>3733.02</v>
      </c>
      <c r="F144" s="31">
        <v>3692.6699999999996</v>
      </c>
      <c r="G144" s="31">
        <v>3679.3799999999997</v>
      </c>
      <c r="H144" s="31">
        <v>3795.8999999999996</v>
      </c>
      <c r="I144" s="31">
        <v>3888.0499999999997</v>
      </c>
      <c r="J144" s="31">
        <v>3867.23</v>
      </c>
      <c r="K144" s="31">
        <v>3803.16</v>
      </c>
      <c r="L144" s="31">
        <v>3723.24</v>
      </c>
      <c r="M144" s="31">
        <v>3679.74</v>
      </c>
      <c r="N144" s="31">
        <v>3673.8799999999997</v>
      </c>
      <c r="O144" s="31">
        <v>3693.29</v>
      </c>
      <c r="P144" s="31">
        <v>3674.75</v>
      </c>
      <c r="Q144" s="31">
        <v>3778.1699999999996</v>
      </c>
      <c r="R144" s="31">
        <v>3829.31</v>
      </c>
      <c r="S144" s="31">
        <v>3733.6699999999996</v>
      </c>
      <c r="T144" s="31">
        <v>3741.5699999999997</v>
      </c>
      <c r="U144" s="31">
        <v>3801.2999999999997</v>
      </c>
      <c r="V144" s="31">
        <v>3822.2999999999997</v>
      </c>
      <c r="W144" s="31">
        <v>3722.95</v>
      </c>
      <c r="X144" s="31">
        <v>3592.97</v>
      </c>
      <c r="Y144" s="31">
        <v>3606</v>
      </c>
    </row>
    <row r="145" spans="1:25" x14ac:dyDescent="0.2">
      <c r="A145" s="30">
        <v>42672</v>
      </c>
      <c r="B145" s="31">
        <v>3695.56</v>
      </c>
      <c r="C145" s="31">
        <v>3819.2999999999997</v>
      </c>
      <c r="D145" s="31">
        <v>3888.71</v>
      </c>
      <c r="E145" s="31">
        <v>3869.97</v>
      </c>
      <c r="F145" s="31">
        <v>3899.5499999999997</v>
      </c>
      <c r="G145" s="31">
        <v>3908.4399999999996</v>
      </c>
      <c r="H145" s="31">
        <v>3983.71</v>
      </c>
      <c r="I145" s="31">
        <v>3906.2799999999997</v>
      </c>
      <c r="J145" s="31">
        <v>3948.35</v>
      </c>
      <c r="K145" s="31">
        <v>3806.46</v>
      </c>
      <c r="L145" s="31">
        <v>3729.8599999999997</v>
      </c>
      <c r="M145" s="31">
        <v>3630.73</v>
      </c>
      <c r="N145" s="31">
        <v>3547.54</v>
      </c>
      <c r="O145" s="31">
        <v>3511.5299999999997</v>
      </c>
      <c r="P145" s="31">
        <v>3515.12</v>
      </c>
      <c r="Q145" s="31">
        <v>3501.14</v>
      </c>
      <c r="R145" s="31">
        <v>3514.89</v>
      </c>
      <c r="S145" s="31">
        <v>3538.1499999999996</v>
      </c>
      <c r="T145" s="31">
        <v>3562.83</v>
      </c>
      <c r="U145" s="31">
        <v>3566.0299999999997</v>
      </c>
      <c r="V145" s="31">
        <v>3562.27</v>
      </c>
      <c r="W145" s="31">
        <v>3560.6899999999996</v>
      </c>
      <c r="X145" s="31">
        <v>3538.68</v>
      </c>
      <c r="Y145" s="31">
        <v>3521.74</v>
      </c>
    </row>
    <row r="146" spans="1:25" x14ac:dyDescent="0.2">
      <c r="A146" s="30">
        <v>42673</v>
      </c>
      <c r="B146" s="31">
        <v>3643.1499999999996</v>
      </c>
      <c r="C146" s="31">
        <v>3794.21</v>
      </c>
      <c r="D146" s="31">
        <v>3835.1699999999996</v>
      </c>
      <c r="E146" s="31">
        <v>3788.99</v>
      </c>
      <c r="F146" s="31">
        <v>3807.2599999999998</v>
      </c>
      <c r="G146" s="31">
        <v>3815.18</v>
      </c>
      <c r="H146" s="31">
        <v>3846.62</v>
      </c>
      <c r="I146" s="31">
        <v>3885.1499999999996</v>
      </c>
      <c r="J146" s="31">
        <v>3840.68</v>
      </c>
      <c r="K146" s="31">
        <v>3692.39</v>
      </c>
      <c r="L146" s="31">
        <v>3587.2</v>
      </c>
      <c r="M146" s="31">
        <v>3583.2999999999997</v>
      </c>
      <c r="N146" s="31">
        <v>3536.1099999999997</v>
      </c>
      <c r="O146" s="31">
        <v>3464.6</v>
      </c>
      <c r="P146" s="31">
        <v>3460.48</v>
      </c>
      <c r="Q146" s="31">
        <v>3489.1899999999996</v>
      </c>
      <c r="R146" s="31">
        <v>3527.9199999999996</v>
      </c>
      <c r="S146" s="31">
        <v>3537.18</v>
      </c>
      <c r="T146" s="31">
        <v>3614.7</v>
      </c>
      <c r="U146" s="31">
        <v>3597.08</v>
      </c>
      <c r="V146" s="31">
        <v>3617.41</v>
      </c>
      <c r="W146" s="31">
        <v>3622.4399999999996</v>
      </c>
      <c r="X146" s="31">
        <v>3564.29</v>
      </c>
      <c r="Y146" s="31">
        <v>3578.49</v>
      </c>
    </row>
    <row r="147" spans="1:25" x14ac:dyDescent="0.2">
      <c r="A147" s="30">
        <v>42674</v>
      </c>
      <c r="B147" s="31">
        <v>3755.0699999999997</v>
      </c>
      <c r="C147" s="31">
        <v>3923.7</v>
      </c>
      <c r="D147" s="31">
        <v>3977.25</v>
      </c>
      <c r="E147" s="31">
        <v>3936.93</v>
      </c>
      <c r="F147" s="31">
        <v>3846.3199999999997</v>
      </c>
      <c r="G147" s="31">
        <v>3863.49</v>
      </c>
      <c r="H147" s="31">
        <v>3889.8399999999997</v>
      </c>
      <c r="I147" s="31">
        <v>3801.6699999999996</v>
      </c>
      <c r="J147" s="31">
        <v>3753</v>
      </c>
      <c r="K147" s="31">
        <v>3736.14</v>
      </c>
      <c r="L147" s="31">
        <v>3639.04</v>
      </c>
      <c r="M147" s="31">
        <v>3587.83</v>
      </c>
      <c r="N147" s="31">
        <v>3594.48</v>
      </c>
      <c r="O147" s="31">
        <v>3548.0499999999997</v>
      </c>
      <c r="P147" s="31">
        <v>3603.7</v>
      </c>
      <c r="Q147" s="31">
        <v>3552.3399999999997</v>
      </c>
      <c r="R147" s="31">
        <v>3500.18</v>
      </c>
      <c r="S147" s="31">
        <v>3508.1099999999997</v>
      </c>
      <c r="T147" s="31">
        <v>3495.89</v>
      </c>
      <c r="U147" s="31">
        <v>3530.4399999999996</v>
      </c>
      <c r="V147" s="31">
        <v>3552.99</v>
      </c>
      <c r="W147" s="31">
        <v>3537.5</v>
      </c>
      <c r="X147" s="31">
        <v>3544.4199999999996</v>
      </c>
      <c r="Y147" s="31">
        <v>3617.18</v>
      </c>
    </row>
    <row r="149" spans="1:25" x14ac:dyDescent="0.2">
      <c r="A149" s="28" t="s">
        <v>69</v>
      </c>
    </row>
    <row r="150" spans="1:25" ht="12.75" customHeight="1" x14ac:dyDescent="0.2">
      <c r="A150" s="141" t="s">
        <v>61</v>
      </c>
      <c r="B150" s="143" t="s">
        <v>139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57" t="s">
        <v>77</v>
      </c>
      <c r="C151" s="58" t="s">
        <v>78</v>
      </c>
      <c r="D151" s="59" t="s">
        <v>79</v>
      </c>
      <c r="E151" s="58" t="s">
        <v>80</v>
      </c>
      <c r="F151" s="58" t="s">
        <v>81</v>
      </c>
      <c r="G151" s="58" t="s">
        <v>82</v>
      </c>
      <c r="H151" s="58" t="s">
        <v>83</v>
      </c>
      <c r="I151" s="58" t="s">
        <v>84</v>
      </c>
      <c r="J151" s="58" t="s">
        <v>85</v>
      </c>
      <c r="K151" s="57" t="s">
        <v>86</v>
      </c>
      <c r="L151" s="58" t="s">
        <v>87</v>
      </c>
      <c r="M151" s="60" t="s">
        <v>88</v>
      </c>
      <c r="N151" s="57" t="s">
        <v>89</v>
      </c>
      <c r="O151" s="58" t="s">
        <v>90</v>
      </c>
      <c r="P151" s="60" t="s">
        <v>91</v>
      </c>
      <c r="Q151" s="59" t="s">
        <v>92</v>
      </c>
      <c r="R151" s="58" t="s">
        <v>93</v>
      </c>
      <c r="S151" s="59" t="s">
        <v>94</v>
      </c>
      <c r="T151" s="58" t="s">
        <v>95</v>
      </c>
      <c r="U151" s="59" t="s">
        <v>96</v>
      </c>
      <c r="V151" s="58" t="s">
        <v>97</v>
      </c>
      <c r="W151" s="59" t="s">
        <v>98</v>
      </c>
      <c r="X151" s="58" t="s">
        <v>99</v>
      </c>
      <c r="Y151" s="58" t="s">
        <v>100</v>
      </c>
    </row>
    <row r="152" spans="1:25" x14ac:dyDescent="0.2">
      <c r="A152" s="30">
        <v>42644</v>
      </c>
      <c r="B152" s="50">
        <v>831.61</v>
      </c>
      <c r="C152" s="50">
        <v>955.99</v>
      </c>
      <c r="D152" s="50">
        <v>1087.03</v>
      </c>
      <c r="E152" s="50">
        <v>1113.56</v>
      </c>
      <c r="F152" s="50">
        <v>1111.1500000000001</v>
      </c>
      <c r="G152" s="50">
        <v>1091.27</v>
      </c>
      <c r="H152" s="50">
        <v>1148.5700000000002</v>
      </c>
      <c r="I152" s="50">
        <v>1026.99</v>
      </c>
      <c r="J152" s="50">
        <v>1001.1800000000001</v>
      </c>
      <c r="K152" s="50">
        <v>947.47</v>
      </c>
      <c r="L152" s="50">
        <v>810.23</v>
      </c>
      <c r="M152" s="50">
        <v>755.43000000000006</v>
      </c>
      <c r="N152" s="50">
        <v>795.45</v>
      </c>
      <c r="O152" s="50">
        <v>782.94</v>
      </c>
      <c r="P152" s="50">
        <v>740.18000000000006</v>
      </c>
      <c r="Q152" s="50">
        <v>751.7</v>
      </c>
      <c r="R152" s="50">
        <v>754.7700000000001</v>
      </c>
      <c r="S152" s="50">
        <v>759.05000000000007</v>
      </c>
      <c r="T152" s="50">
        <v>784.38</v>
      </c>
      <c r="U152" s="50">
        <v>794.42000000000007</v>
      </c>
      <c r="V152" s="50">
        <v>827.5200000000001</v>
      </c>
      <c r="W152" s="50">
        <v>820.5</v>
      </c>
      <c r="X152" s="50">
        <v>811.3900000000001</v>
      </c>
      <c r="Y152" s="50">
        <v>824</v>
      </c>
    </row>
    <row r="153" spans="1:25" x14ac:dyDescent="0.2">
      <c r="A153" s="30">
        <v>42645</v>
      </c>
      <c r="B153" s="50">
        <v>812.06000000000006</v>
      </c>
      <c r="C153" s="50">
        <v>881.6</v>
      </c>
      <c r="D153" s="50">
        <v>987.83</v>
      </c>
      <c r="E153" s="50">
        <v>982.65000000000009</v>
      </c>
      <c r="F153" s="50">
        <v>1021.3900000000001</v>
      </c>
      <c r="G153" s="50">
        <v>1082.3399999999999</v>
      </c>
      <c r="H153" s="50">
        <v>1103.1099999999999</v>
      </c>
      <c r="I153" s="50">
        <v>994.68000000000006</v>
      </c>
      <c r="J153" s="50">
        <v>986.72</v>
      </c>
      <c r="K153" s="50">
        <v>894.1400000000001</v>
      </c>
      <c r="L153" s="50">
        <v>731.93000000000006</v>
      </c>
      <c r="M153" s="50">
        <v>739.90000000000009</v>
      </c>
      <c r="N153" s="50">
        <v>792.86</v>
      </c>
      <c r="O153" s="50">
        <v>811.5</v>
      </c>
      <c r="P153" s="50">
        <v>750.37</v>
      </c>
      <c r="Q153" s="50">
        <v>737.29000000000008</v>
      </c>
      <c r="R153" s="50">
        <v>720.48</v>
      </c>
      <c r="S153" s="50">
        <v>743.93000000000006</v>
      </c>
      <c r="T153" s="50">
        <v>804.97</v>
      </c>
      <c r="U153" s="50">
        <v>749.22</v>
      </c>
      <c r="V153" s="50">
        <v>764.94</v>
      </c>
      <c r="W153" s="50">
        <v>727.84</v>
      </c>
      <c r="X153" s="50">
        <v>780.3900000000001</v>
      </c>
      <c r="Y153" s="50">
        <v>837.7700000000001</v>
      </c>
    </row>
    <row r="154" spans="1:25" x14ac:dyDescent="0.2">
      <c r="A154" s="30">
        <v>42646</v>
      </c>
      <c r="B154" s="50">
        <v>878.23</v>
      </c>
      <c r="C154" s="50">
        <v>941.7</v>
      </c>
      <c r="D154" s="50">
        <v>1068.46</v>
      </c>
      <c r="E154" s="50">
        <v>1142.83</v>
      </c>
      <c r="F154" s="50">
        <v>1080.6199999999999</v>
      </c>
      <c r="G154" s="50">
        <v>1107.73</v>
      </c>
      <c r="H154" s="50">
        <v>1051.7</v>
      </c>
      <c r="I154" s="50">
        <v>1017.26</v>
      </c>
      <c r="J154" s="50">
        <v>1051.17</v>
      </c>
      <c r="K154" s="50">
        <v>939.05000000000007</v>
      </c>
      <c r="L154" s="50">
        <v>853.99</v>
      </c>
      <c r="M154" s="50">
        <v>827.19</v>
      </c>
      <c r="N154" s="50">
        <v>867.51</v>
      </c>
      <c r="O154" s="50">
        <v>898.5200000000001</v>
      </c>
      <c r="P154" s="50">
        <v>852.57</v>
      </c>
      <c r="Q154" s="50">
        <v>851.95</v>
      </c>
      <c r="R154" s="50">
        <v>856.33</v>
      </c>
      <c r="S154" s="50">
        <v>854.44</v>
      </c>
      <c r="T154" s="50">
        <v>831.82</v>
      </c>
      <c r="U154" s="50">
        <v>831.37</v>
      </c>
      <c r="V154" s="50">
        <v>872.76</v>
      </c>
      <c r="W154" s="50">
        <v>856.6</v>
      </c>
      <c r="X154" s="50">
        <v>910.49</v>
      </c>
      <c r="Y154" s="50">
        <v>1078.8599999999999</v>
      </c>
    </row>
    <row r="155" spans="1:25" x14ac:dyDescent="0.2">
      <c r="A155" s="30">
        <v>42647</v>
      </c>
      <c r="B155" s="50">
        <v>1045.73</v>
      </c>
      <c r="C155" s="50">
        <v>1120.73</v>
      </c>
      <c r="D155" s="50">
        <v>1111.02</v>
      </c>
      <c r="E155" s="50">
        <v>1108.81</v>
      </c>
      <c r="F155" s="50">
        <v>1037.78</v>
      </c>
      <c r="G155" s="50">
        <v>1034.8499999999999</v>
      </c>
      <c r="H155" s="50">
        <v>1019.73</v>
      </c>
      <c r="I155" s="50">
        <v>966.76</v>
      </c>
      <c r="J155" s="50">
        <v>984.32</v>
      </c>
      <c r="K155" s="50">
        <v>903.09</v>
      </c>
      <c r="L155" s="50">
        <v>849.42000000000007</v>
      </c>
      <c r="M155" s="50">
        <v>800.92000000000007</v>
      </c>
      <c r="N155" s="50">
        <v>894.88</v>
      </c>
      <c r="O155" s="50">
        <v>873.21</v>
      </c>
      <c r="P155" s="50">
        <v>844.26</v>
      </c>
      <c r="Q155" s="50">
        <v>890.19</v>
      </c>
      <c r="R155" s="50">
        <v>906.48</v>
      </c>
      <c r="S155" s="50">
        <v>912.06000000000006</v>
      </c>
      <c r="T155" s="50">
        <v>912.85</v>
      </c>
      <c r="U155" s="50">
        <v>878.88</v>
      </c>
      <c r="V155" s="50">
        <v>892.91000000000008</v>
      </c>
      <c r="W155" s="50">
        <v>888.81000000000006</v>
      </c>
      <c r="X155" s="50">
        <v>903.86</v>
      </c>
      <c r="Y155" s="50">
        <v>1059.78</v>
      </c>
    </row>
    <row r="156" spans="1:25" x14ac:dyDescent="0.2">
      <c r="A156" s="30">
        <v>42648</v>
      </c>
      <c r="B156" s="50">
        <v>1093.99</v>
      </c>
      <c r="C156" s="50">
        <v>1057.74</v>
      </c>
      <c r="D156" s="50">
        <v>1179.96</v>
      </c>
      <c r="E156" s="50">
        <v>1226.43</v>
      </c>
      <c r="F156" s="50">
        <v>1212.72</v>
      </c>
      <c r="G156" s="50">
        <v>1257.1400000000001</v>
      </c>
      <c r="H156" s="50">
        <v>1083.8599999999999</v>
      </c>
      <c r="I156" s="50">
        <v>975.21</v>
      </c>
      <c r="J156" s="50">
        <v>905.24</v>
      </c>
      <c r="K156" s="50">
        <v>905.43000000000006</v>
      </c>
      <c r="L156" s="50">
        <v>884.53000000000009</v>
      </c>
      <c r="M156" s="50">
        <v>874.2</v>
      </c>
      <c r="N156" s="50">
        <v>910.57</v>
      </c>
      <c r="O156" s="50">
        <v>883.68000000000006</v>
      </c>
      <c r="P156" s="50">
        <v>852.1</v>
      </c>
      <c r="Q156" s="50">
        <v>805.0200000000001</v>
      </c>
      <c r="R156" s="50">
        <v>885.68000000000006</v>
      </c>
      <c r="S156" s="50">
        <v>854.7700000000001</v>
      </c>
      <c r="T156" s="50">
        <v>898.79000000000008</v>
      </c>
      <c r="U156" s="50">
        <v>847.83</v>
      </c>
      <c r="V156" s="50">
        <v>851.78000000000009</v>
      </c>
      <c r="W156" s="50">
        <v>894.6</v>
      </c>
      <c r="X156" s="50">
        <v>874.90000000000009</v>
      </c>
      <c r="Y156" s="50">
        <v>917.04000000000008</v>
      </c>
    </row>
    <row r="157" spans="1:25" x14ac:dyDescent="0.2">
      <c r="A157" s="30">
        <v>42649</v>
      </c>
      <c r="B157" s="50">
        <v>954.73</v>
      </c>
      <c r="C157" s="50">
        <v>1102.1199999999999</v>
      </c>
      <c r="D157" s="50">
        <v>1090.69</v>
      </c>
      <c r="E157" s="50">
        <v>1059.02</v>
      </c>
      <c r="F157" s="50">
        <v>1008.3900000000001</v>
      </c>
      <c r="G157" s="50">
        <v>1056.51</v>
      </c>
      <c r="H157" s="50">
        <v>1031.1600000000001</v>
      </c>
      <c r="I157" s="50">
        <v>979.7700000000001</v>
      </c>
      <c r="J157" s="50">
        <v>964.2</v>
      </c>
      <c r="K157" s="50">
        <v>967.41000000000008</v>
      </c>
      <c r="L157" s="50">
        <v>851.65000000000009</v>
      </c>
      <c r="M157" s="50">
        <v>797.68000000000006</v>
      </c>
      <c r="N157" s="50">
        <v>753.22</v>
      </c>
      <c r="O157" s="50">
        <v>761.40000000000009</v>
      </c>
      <c r="P157" s="50">
        <v>791.86</v>
      </c>
      <c r="Q157" s="50">
        <v>852.69</v>
      </c>
      <c r="R157" s="50">
        <v>770.44</v>
      </c>
      <c r="S157" s="50">
        <v>833.74</v>
      </c>
      <c r="T157" s="50">
        <v>810.12</v>
      </c>
      <c r="U157" s="50">
        <v>755.47</v>
      </c>
      <c r="V157" s="50">
        <v>801.34</v>
      </c>
      <c r="W157" s="50">
        <v>884.92000000000007</v>
      </c>
      <c r="X157" s="50">
        <v>943.53000000000009</v>
      </c>
      <c r="Y157" s="50">
        <v>996.03000000000009</v>
      </c>
    </row>
    <row r="158" spans="1:25" x14ac:dyDescent="0.2">
      <c r="A158" s="30">
        <v>42650</v>
      </c>
      <c r="B158" s="50">
        <v>1001.2</v>
      </c>
      <c r="C158" s="50">
        <v>1052.76</v>
      </c>
      <c r="D158" s="50">
        <v>1019.51</v>
      </c>
      <c r="E158" s="50">
        <v>1024.96</v>
      </c>
      <c r="F158" s="50">
        <v>1084.5999999999999</v>
      </c>
      <c r="G158" s="50">
        <v>1075.3499999999999</v>
      </c>
      <c r="H158" s="50">
        <v>1041.5899999999999</v>
      </c>
      <c r="I158" s="50">
        <v>1043.29</v>
      </c>
      <c r="J158" s="50">
        <v>1092.1199999999999</v>
      </c>
      <c r="K158" s="50">
        <v>1038.94</v>
      </c>
      <c r="L158" s="50">
        <v>1007.4000000000001</v>
      </c>
      <c r="M158" s="50">
        <v>916.88</v>
      </c>
      <c r="N158" s="50">
        <v>834.59</v>
      </c>
      <c r="O158" s="50">
        <v>836.78000000000009</v>
      </c>
      <c r="P158" s="50">
        <v>793.78000000000009</v>
      </c>
      <c r="Q158" s="50">
        <v>814.96</v>
      </c>
      <c r="R158" s="50">
        <v>843.87</v>
      </c>
      <c r="S158" s="50">
        <v>928.11</v>
      </c>
      <c r="T158" s="50">
        <v>804.86</v>
      </c>
      <c r="U158" s="50">
        <v>772.29000000000008</v>
      </c>
      <c r="V158" s="50">
        <v>767.57</v>
      </c>
      <c r="W158" s="50">
        <v>816.86</v>
      </c>
      <c r="X158" s="50">
        <v>856.65000000000009</v>
      </c>
      <c r="Y158" s="50">
        <v>885.26</v>
      </c>
    </row>
    <row r="159" spans="1:25" x14ac:dyDescent="0.2">
      <c r="A159" s="30">
        <v>42651</v>
      </c>
      <c r="B159" s="50">
        <v>1030.51</v>
      </c>
      <c r="C159" s="50">
        <v>1089.3499999999999</v>
      </c>
      <c r="D159" s="50">
        <v>1119.3599999999999</v>
      </c>
      <c r="E159" s="50">
        <v>1047.92</v>
      </c>
      <c r="F159" s="50">
        <v>1032.3699999999999</v>
      </c>
      <c r="G159" s="50">
        <v>1125.71</v>
      </c>
      <c r="H159" s="50">
        <v>1167.77</v>
      </c>
      <c r="I159" s="50">
        <v>1205.4000000000001</v>
      </c>
      <c r="J159" s="50">
        <v>1123.5899999999999</v>
      </c>
      <c r="K159" s="50">
        <v>1012.1400000000001</v>
      </c>
      <c r="L159" s="50">
        <v>950.12</v>
      </c>
      <c r="M159" s="50">
        <v>848.47</v>
      </c>
      <c r="N159" s="50">
        <v>843.2</v>
      </c>
      <c r="O159" s="50">
        <v>849.42000000000007</v>
      </c>
      <c r="P159" s="50">
        <v>875.26</v>
      </c>
      <c r="Q159" s="50">
        <v>859.34</v>
      </c>
      <c r="R159" s="50">
        <v>849.82</v>
      </c>
      <c r="S159" s="50">
        <v>886.30000000000007</v>
      </c>
      <c r="T159" s="50">
        <v>869.12</v>
      </c>
      <c r="U159" s="50">
        <v>827.74</v>
      </c>
      <c r="V159" s="50">
        <v>825.79000000000008</v>
      </c>
      <c r="W159" s="50">
        <v>839.18000000000006</v>
      </c>
      <c r="X159" s="50">
        <v>899.53000000000009</v>
      </c>
      <c r="Y159" s="50">
        <v>961.21</v>
      </c>
    </row>
    <row r="160" spans="1:25" x14ac:dyDescent="0.2">
      <c r="A160" s="30">
        <v>42652</v>
      </c>
      <c r="B160" s="50">
        <v>922.08</v>
      </c>
      <c r="C160" s="50">
        <v>1012.95</v>
      </c>
      <c r="D160" s="50">
        <v>1044.5</v>
      </c>
      <c r="E160" s="50">
        <v>1022.5</v>
      </c>
      <c r="F160" s="50">
        <v>989.36</v>
      </c>
      <c r="G160" s="50">
        <v>1083.8399999999999</v>
      </c>
      <c r="H160" s="50">
        <v>1255.95</v>
      </c>
      <c r="I160" s="50">
        <v>1205.3300000000002</v>
      </c>
      <c r="J160" s="50">
        <v>1148.8900000000001</v>
      </c>
      <c r="K160" s="50">
        <v>1063.5899999999999</v>
      </c>
      <c r="L160" s="50">
        <v>985.85</v>
      </c>
      <c r="M160" s="50">
        <v>923.3900000000001</v>
      </c>
      <c r="N160" s="50">
        <v>881.82</v>
      </c>
      <c r="O160" s="50">
        <v>867.45</v>
      </c>
      <c r="P160" s="50">
        <v>847.92000000000007</v>
      </c>
      <c r="Q160" s="50">
        <v>804.13</v>
      </c>
      <c r="R160" s="50">
        <v>795.58</v>
      </c>
      <c r="S160" s="50">
        <v>863.38</v>
      </c>
      <c r="T160" s="50">
        <v>836.94</v>
      </c>
      <c r="U160" s="50">
        <v>861.06000000000006</v>
      </c>
      <c r="V160" s="50">
        <v>882.91000000000008</v>
      </c>
      <c r="W160" s="50">
        <v>909.98</v>
      </c>
      <c r="X160" s="50">
        <v>963.67000000000007</v>
      </c>
      <c r="Y160" s="50">
        <v>987.13</v>
      </c>
    </row>
    <row r="161" spans="1:25" x14ac:dyDescent="0.2">
      <c r="A161" s="30">
        <v>42653</v>
      </c>
      <c r="B161" s="50">
        <v>1050.04</v>
      </c>
      <c r="C161" s="50">
        <v>1145.6100000000001</v>
      </c>
      <c r="D161" s="50">
        <v>1034.3599999999999</v>
      </c>
      <c r="E161" s="50">
        <v>1044.01</v>
      </c>
      <c r="F161" s="50">
        <v>1119.52</v>
      </c>
      <c r="G161" s="50">
        <v>1100.5899999999999</v>
      </c>
      <c r="H161" s="50">
        <v>1198.5900000000001</v>
      </c>
      <c r="I161" s="50">
        <v>1218.25</v>
      </c>
      <c r="J161" s="50">
        <v>1134.1199999999999</v>
      </c>
      <c r="K161" s="50">
        <v>1018.6</v>
      </c>
      <c r="L161" s="50">
        <v>994.73</v>
      </c>
      <c r="M161" s="50">
        <v>976.3900000000001</v>
      </c>
      <c r="N161" s="50">
        <v>984.6</v>
      </c>
      <c r="O161" s="50">
        <v>952.36</v>
      </c>
      <c r="P161" s="50">
        <v>1023.22</v>
      </c>
      <c r="Q161" s="50">
        <v>924</v>
      </c>
      <c r="R161" s="50">
        <v>942.97</v>
      </c>
      <c r="S161" s="50">
        <v>959.83</v>
      </c>
      <c r="T161" s="50">
        <v>988.3900000000001</v>
      </c>
      <c r="U161" s="50">
        <v>1035.17</v>
      </c>
      <c r="V161" s="50">
        <v>1037.52</v>
      </c>
      <c r="W161" s="50">
        <v>986.18000000000006</v>
      </c>
      <c r="X161" s="50">
        <v>919.22</v>
      </c>
      <c r="Y161" s="50">
        <v>949.97</v>
      </c>
    </row>
    <row r="162" spans="1:25" x14ac:dyDescent="0.2">
      <c r="A162" s="30">
        <v>42654</v>
      </c>
      <c r="B162" s="50">
        <v>1081.5999999999999</v>
      </c>
      <c r="C162" s="50">
        <v>1143.19</v>
      </c>
      <c r="D162" s="50">
        <v>1182.48</v>
      </c>
      <c r="E162" s="50">
        <v>1168.26</v>
      </c>
      <c r="F162" s="50">
        <v>1215.4100000000001</v>
      </c>
      <c r="G162" s="50">
        <v>1261.8100000000002</v>
      </c>
      <c r="H162" s="50">
        <v>1305.19</v>
      </c>
      <c r="I162" s="50">
        <v>1217.03</v>
      </c>
      <c r="J162" s="50">
        <v>1122.31</v>
      </c>
      <c r="K162" s="50">
        <v>1009.5400000000001</v>
      </c>
      <c r="L162" s="50">
        <v>916.55000000000007</v>
      </c>
      <c r="M162" s="50">
        <v>879.3900000000001</v>
      </c>
      <c r="N162" s="50">
        <v>888.69</v>
      </c>
      <c r="O162" s="50">
        <v>916.05000000000007</v>
      </c>
      <c r="P162" s="50">
        <v>924.35</v>
      </c>
      <c r="Q162" s="50">
        <v>1022.5400000000001</v>
      </c>
      <c r="R162" s="50">
        <v>1046.77</v>
      </c>
      <c r="S162" s="50">
        <v>982.98</v>
      </c>
      <c r="T162" s="50">
        <v>981.87</v>
      </c>
      <c r="U162" s="50">
        <v>1053.81</v>
      </c>
      <c r="V162" s="50">
        <v>1056.6500000000001</v>
      </c>
      <c r="W162" s="50">
        <v>1008.73</v>
      </c>
      <c r="X162" s="50">
        <v>988.17000000000007</v>
      </c>
      <c r="Y162" s="50">
        <v>984.31000000000006</v>
      </c>
    </row>
    <row r="163" spans="1:25" x14ac:dyDescent="0.2">
      <c r="A163" s="30">
        <v>42655</v>
      </c>
      <c r="B163" s="50">
        <v>1115.1099999999999</v>
      </c>
      <c r="C163" s="50">
        <v>1171.6400000000001</v>
      </c>
      <c r="D163" s="50">
        <v>1245.26</v>
      </c>
      <c r="E163" s="50">
        <v>1288.8700000000001</v>
      </c>
      <c r="F163" s="50">
        <v>1330.3700000000001</v>
      </c>
      <c r="G163" s="50">
        <v>1208.6400000000001</v>
      </c>
      <c r="H163" s="50">
        <v>1213.8500000000001</v>
      </c>
      <c r="I163" s="50">
        <v>1066.24</v>
      </c>
      <c r="J163" s="50">
        <v>1050.1299999999999</v>
      </c>
      <c r="K163" s="50">
        <v>951.66000000000008</v>
      </c>
      <c r="L163" s="50">
        <v>884.97</v>
      </c>
      <c r="M163" s="50">
        <v>866.09</v>
      </c>
      <c r="N163" s="50">
        <v>834.71</v>
      </c>
      <c r="O163" s="50">
        <v>913.45</v>
      </c>
      <c r="P163" s="50">
        <v>975.67000000000007</v>
      </c>
      <c r="Q163" s="50">
        <v>943.46</v>
      </c>
      <c r="R163" s="50">
        <v>906.61</v>
      </c>
      <c r="S163" s="50">
        <v>917.25</v>
      </c>
      <c r="T163" s="50">
        <v>924.79000000000008</v>
      </c>
      <c r="U163" s="50">
        <v>1010.85</v>
      </c>
      <c r="V163" s="50">
        <v>1059.2</v>
      </c>
      <c r="W163" s="50">
        <v>973.76</v>
      </c>
      <c r="X163" s="50">
        <v>984.09</v>
      </c>
      <c r="Y163" s="50">
        <v>1106.24</v>
      </c>
    </row>
    <row r="164" spans="1:25" x14ac:dyDescent="0.2">
      <c r="A164" s="30">
        <v>42656</v>
      </c>
      <c r="B164" s="50">
        <v>1267.49</v>
      </c>
      <c r="C164" s="50">
        <v>1405.0500000000002</v>
      </c>
      <c r="D164" s="50">
        <v>1507.69</v>
      </c>
      <c r="E164" s="50">
        <v>1411.0500000000002</v>
      </c>
      <c r="F164" s="50">
        <v>1302.3100000000002</v>
      </c>
      <c r="G164" s="50">
        <v>1248.1000000000001</v>
      </c>
      <c r="H164" s="50">
        <v>1233.28</v>
      </c>
      <c r="I164" s="50">
        <v>1240.4100000000001</v>
      </c>
      <c r="J164" s="50">
        <v>1194.6000000000001</v>
      </c>
      <c r="K164" s="50">
        <v>1094.48</v>
      </c>
      <c r="L164" s="50">
        <v>1017.3100000000001</v>
      </c>
      <c r="M164" s="50">
        <v>947.33</v>
      </c>
      <c r="N164" s="50">
        <v>919.69</v>
      </c>
      <c r="O164" s="50">
        <v>839.83</v>
      </c>
      <c r="P164" s="50">
        <v>848.07</v>
      </c>
      <c r="Q164" s="50">
        <v>856.06000000000006</v>
      </c>
      <c r="R164" s="50">
        <v>831.74</v>
      </c>
      <c r="S164" s="50">
        <v>834.26</v>
      </c>
      <c r="T164" s="50">
        <v>842.21</v>
      </c>
      <c r="U164" s="50">
        <v>891.40000000000009</v>
      </c>
      <c r="V164" s="50">
        <v>922.97</v>
      </c>
      <c r="W164" s="50">
        <v>894.37</v>
      </c>
      <c r="X164" s="50">
        <v>891.33</v>
      </c>
      <c r="Y164" s="50">
        <v>957.13</v>
      </c>
    </row>
    <row r="165" spans="1:25" x14ac:dyDescent="0.2">
      <c r="A165" s="30">
        <v>42657</v>
      </c>
      <c r="B165" s="50">
        <v>994.16000000000008</v>
      </c>
      <c r="C165" s="50">
        <v>1096.98</v>
      </c>
      <c r="D165" s="50">
        <v>1121.95</v>
      </c>
      <c r="E165" s="50">
        <v>1130.77</v>
      </c>
      <c r="F165" s="50">
        <v>1118.26</v>
      </c>
      <c r="G165" s="50">
        <v>1091.92</v>
      </c>
      <c r="H165" s="50">
        <v>1093.44</v>
      </c>
      <c r="I165" s="50">
        <v>1071.18</v>
      </c>
      <c r="J165" s="50">
        <v>1044.82</v>
      </c>
      <c r="K165" s="50">
        <v>1008.51</v>
      </c>
      <c r="L165" s="50">
        <v>939.18000000000006</v>
      </c>
      <c r="M165" s="50">
        <v>923.01</v>
      </c>
      <c r="N165" s="50">
        <v>895.46</v>
      </c>
      <c r="O165" s="50">
        <v>870.04000000000008</v>
      </c>
      <c r="P165" s="50">
        <v>822.21</v>
      </c>
      <c r="Q165" s="50">
        <v>855.96</v>
      </c>
      <c r="R165" s="50">
        <v>841.51</v>
      </c>
      <c r="S165" s="50">
        <v>808.97</v>
      </c>
      <c r="T165" s="50">
        <v>884.18000000000006</v>
      </c>
      <c r="U165" s="50">
        <v>911.48</v>
      </c>
      <c r="V165" s="50">
        <v>903.97</v>
      </c>
      <c r="W165" s="50">
        <v>878.2</v>
      </c>
      <c r="X165" s="50">
        <v>876.32</v>
      </c>
      <c r="Y165" s="50">
        <v>889.57</v>
      </c>
    </row>
    <row r="166" spans="1:25" x14ac:dyDescent="0.2">
      <c r="A166" s="30">
        <v>42658</v>
      </c>
      <c r="B166" s="50">
        <v>1012.38</v>
      </c>
      <c r="C166" s="50">
        <v>1122.77</v>
      </c>
      <c r="D166" s="50">
        <v>1140.08</v>
      </c>
      <c r="E166" s="50">
        <v>1173.97</v>
      </c>
      <c r="F166" s="50">
        <v>1191.79</v>
      </c>
      <c r="G166" s="50">
        <v>1225.78</v>
      </c>
      <c r="H166" s="50">
        <v>1295.3200000000002</v>
      </c>
      <c r="I166" s="50">
        <v>1124.1199999999999</v>
      </c>
      <c r="J166" s="50">
        <v>987.90000000000009</v>
      </c>
      <c r="K166" s="50">
        <v>888.85</v>
      </c>
      <c r="L166" s="50">
        <v>855.97</v>
      </c>
      <c r="M166" s="50">
        <v>875.98</v>
      </c>
      <c r="N166" s="50">
        <v>848.2</v>
      </c>
      <c r="O166" s="50">
        <v>826.66000000000008</v>
      </c>
      <c r="P166" s="50">
        <v>838.58</v>
      </c>
      <c r="Q166" s="50">
        <v>856.92000000000007</v>
      </c>
      <c r="R166" s="50">
        <v>817.85</v>
      </c>
      <c r="S166" s="50">
        <v>810.83</v>
      </c>
      <c r="T166" s="50">
        <v>888.88</v>
      </c>
      <c r="U166" s="50">
        <v>931.75</v>
      </c>
      <c r="V166" s="50">
        <v>949.62</v>
      </c>
      <c r="W166" s="50">
        <v>920.1400000000001</v>
      </c>
      <c r="X166" s="50">
        <v>933.18000000000006</v>
      </c>
      <c r="Y166" s="50">
        <v>1082.98</v>
      </c>
    </row>
    <row r="167" spans="1:25" x14ac:dyDescent="0.2">
      <c r="A167" s="30">
        <v>42659</v>
      </c>
      <c r="B167" s="50">
        <v>1097.04</v>
      </c>
      <c r="C167" s="50">
        <v>1253.1500000000001</v>
      </c>
      <c r="D167" s="50">
        <v>1296.8900000000001</v>
      </c>
      <c r="E167" s="50">
        <v>1378.8400000000001</v>
      </c>
      <c r="F167" s="50">
        <v>1481.1200000000001</v>
      </c>
      <c r="G167" s="50">
        <v>1438.17</v>
      </c>
      <c r="H167" s="50">
        <v>1285.3600000000001</v>
      </c>
      <c r="I167" s="50">
        <v>1101.99</v>
      </c>
      <c r="J167" s="50">
        <v>1069.55</v>
      </c>
      <c r="K167" s="50">
        <v>999.26</v>
      </c>
      <c r="L167" s="50">
        <v>872.87</v>
      </c>
      <c r="M167" s="50">
        <v>869.79000000000008</v>
      </c>
      <c r="N167" s="50">
        <v>849.13</v>
      </c>
      <c r="O167" s="50">
        <v>872.33</v>
      </c>
      <c r="P167" s="50">
        <v>892.06000000000006</v>
      </c>
      <c r="Q167" s="50">
        <v>929.03000000000009</v>
      </c>
      <c r="R167" s="50">
        <v>956.34</v>
      </c>
      <c r="S167" s="50">
        <v>923.07</v>
      </c>
      <c r="T167" s="50">
        <v>930.29000000000008</v>
      </c>
      <c r="U167" s="50">
        <v>976.83</v>
      </c>
      <c r="V167" s="50">
        <v>991.49</v>
      </c>
      <c r="W167" s="50">
        <v>990.1400000000001</v>
      </c>
      <c r="X167" s="50">
        <v>935.36</v>
      </c>
      <c r="Y167" s="50">
        <v>1031.5999999999999</v>
      </c>
    </row>
    <row r="168" spans="1:25" x14ac:dyDescent="0.2">
      <c r="A168" s="30">
        <v>42660</v>
      </c>
      <c r="B168" s="50">
        <v>969.57</v>
      </c>
      <c r="C168" s="50">
        <v>1103.25</v>
      </c>
      <c r="D168" s="50">
        <v>1242.6600000000001</v>
      </c>
      <c r="E168" s="50">
        <v>1240.4100000000001</v>
      </c>
      <c r="F168" s="50">
        <v>1253.72</v>
      </c>
      <c r="G168" s="50">
        <v>1204.24</v>
      </c>
      <c r="H168" s="50">
        <v>1086.95</v>
      </c>
      <c r="I168" s="50">
        <v>1049.0999999999999</v>
      </c>
      <c r="J168" s="50">
        <v>1052.3799999999999</v>
      </c>
      <c r="K168" s="50">
        <v>925.43000000000006</v>
      </c>
      <c r="L168" s="50">
        <v>929.41000000000008</v>
      </c>
      <c r="M168" s="50">
        <v>954.76</v>
      </c>
      <c r="N168" s="50">
        <v>944.06000000000006</v>
      </c>
      <c r="O168" s="50">
        <v>937.21</v>
      </c>
      <c r="P168" s="50">
        <v>917.85</v>
      </c>
      <c r="Q168" s="50">
        <v>877.6400000000001</v>
      </c>
      <c r="R168" s="50">
        <v>876.71</v>
      </c>
      <c r="S168" s="50">
        <v>855.33</v>
      </c>
      <c r="T168" s="50">
        <v>910.45</v>
      </c>
      <c r="U168" s="50">
        <v>1040.79</v>
      </c>
      <c r="V168" s="50">
        <v>975.51</v>
      </c>
      <c r="W168" s="50">
        <v>937.48</v>
      </c>
      <c r="X168" s="50">
        <v>926.76</v>
      </c>
      <c r="Y168" s="50">
        <v>947.36</v>
      </c>
    </row>
    <row r="169" spans="1:25" x14ac:dyDescent="0.2">
      <c r="A169" s="30">
        <v>42661</v>
      </c>
      <c r="B169" s="50">
        <v>1206.93</v>
      </c>
      <c r="C169" s="50">
        <v>1387.39</v>
      </c>
      <c r="D169" s="50">
        <v>1417.2</v>
      </c>
      <c r="E169" s="50">
        <v>1436.47</v>
      </c>
      <c r="F169" s="50">
        <v>1367</v>
      </c>
      <c r="G169" s="50">
        <v>1308.7</v>
      </c>
      <c r="H169" s="50">
        <v>1267.25</v>
      </c>
      <c r="I169" s="50">
        <v>1130.57</v>
      </c>
      <c r="J169" s="50">
        <v>1104.98</v>
      </c>
      <c r="K169" s="50">
        <v>1054.45</v>
      </c>
      <c r="L169" s="50">
        <v>962.92000000000007</v>
      </c>
      <c r="M169" s="50">
        <v>910.6</v>
      </c>
      <c r="N169" s="50">
        <v>925.37</v>
      </c>
      <c r="O169" s="50">
        <v>881.26</v>
      </c>
      <c r="P169" s="50">
        <v>855.11</v>
      </c>
      <c r="Q169" s="50">
        <v>855.96</v>
      </c>
      <c r="R169" s="50">
        <v>844.43000000000006</v>
      </c>
      <c r="S169" s="50">
        <v>879.68000000000006</v>
      </c>
      <c r="T169" s="50">
        <v>882.91000000000008</v>
      </c>
      <c r="U169" s="50">
        <v>872.75</v>
      </c>
      <c r="V169" s="50">
        <v>923.67000000000007</v>
      </c>
      <c r="W169" s="50">
        <v>943.72</v>
      </c>
      <c r="X169" s="50">
        <v>966.85</v>
      </c>
      <c r="Y169" s="50">
        <v>1006.4200000000001</v>
      </c>
    </row>
    <row r="170" spans="1:25" x14ac:dyDescent="0.2">
      <c r="A170" s="30">
        <v>42662</v>
      </c>
      <c r="B170" s="50">
        <v>1007.95</v>
      </c>
      <c r="C170" s="50">
        <v>1138.4100000000001</v>
      </c>
      <c r="D170" s="50">
        <v>1198.1000000000001</v>
      </c>
      <c r="E170" s="50">
        <v>1267.8700000000001</v>
      </c>
      <c r="F170" s="50">
        <v>1315.44</v>
      </c>
      <c r="G170" s="50">
        <v>1198.6100000000001</v>
      </c>
      <c r="H170" s="50">
        <v>1122.42</v>
      </c>
      <c r="I170" s="50">
        <v>1124.96</v>
      </c>
      <c r="J170" s="50">
        <v>1081.8799999999999</v>
      </c>
      <c r="K170" s="50">
        <v>956.17000000000007</v>
      </c>
      <c r="L170" s="50">
        <v>893.93000000000006</v>
      </c>
      <c r="M170" s="50">
        <v>806.8900000000001</v>
      </c>
      <c r="N170" s="50">
        <v>804.65000000000009</v>
      </c>
      <c r="O170" s="50">
        <v>793.08</v>
      </c>
      <c r="P170" s="50">
        <v>751.78000000000009</v>
      </c>
      <c r="Q170" s="50">
        <v>763.61</v>
      </c>
      <c r="R170" s="50">
        <v>768.24</v>
      </c>
      <c r="S170" s="50">
        <v>788.98</v>
      </c>
      <c r="T170" s="50">
        <v>828.79000000000008</v>
      </c>
      <c r="U170" s="50">
        <v>833.01</v>
      </c>
      <c r="V170" s="50">
        <v>822.16000000000008</v>
      </c>
      <c r="W170" s="50">
        <v>816.62</v>
      </c>
      <c r="X170" s="50">
        <v>775.90000000000009</v>
      </c>
      <c r="Y170" s="50">
        <v>827.47</v>
      </c>
    </row>
    <row r="171" spans="1:25" x14ac:dyDescent="0.2">
      <c r="A171" s="30">
        <v>42663</v>
      </c>
      <c r="B171" s="50">
        <v>867.47</v>
      </c>
      <c r="C171" s="50">
        <v>964.25</v>
      </c>
      <c r="D171" s="50">
        <v>1061.1400000000001</v>
      </c>
      <c r="E171" s="50">
        <v>1105.21</v>
      </c>
      <c r="F171" s="50">
        <v>1085.75</v>
      </c>
      <c r="G171" s="50">
        <v>1049.27</v>
      </c>
      <c r="H171" s="50">
        <v>957.3900000000001</v>
      </c>
      <c r="I171" s="50">
        <v>894.88</v>
      </c>
      <c r="J171" s="50">
        <v>850.24</v>
      </c>
      <c r="K171" s="50">
        <v>908.01</v>
      </c>
      <c r="L171" s="50">
        <v>944.48</v>
      </c>
      <c r="M171" s="50">
        <v>925.16000000000008</v>
      </c>
      <c r="N171" s="50">
        <v>934.03000000000009</v>
      </c>
      <c r="O171" s="50">
        <v>994.94</v>
      </c>
      <c r="P171" s="50">
        <v>993.26</v>
      </c>
      <c r="Q171" s="50">
        <v>1021.8100000000001</v>
      </c>
      <c r="R171" s="50">
        <v>988.17000000000007</v>
      </c>
      <c r="S171" s="50">
        <v>1012.83</v>
      </c>
      <c r="T171" s="50">
        <v>908.80000000000007</v>
      </c>
      <c r="U171" s="50">
        <v>908.68000000000006</v>
      </c>
      <c r="V171" s="50">
        <v>925.5200000000001</v>
      </c>
      <c r="W171" s="50">
        <v>893.8900000000001</v>
      </c>
      <c r="X171" s="50">
        <v>863.87</v>
      </c>
      <c r="Y171" s="50">
        <v>825.83</v>
      </c>
    </row>
    <row r="172" spans="1:25" x14ac:dyDescent="0.2">
      <c r="A172" s="30">
        <v>42664</v>
      </c>
      <c r="B172" s="50">
        <v>891.65000000000009</v>
      </c>
      <c r="C172" s="50">
        <v>953.0200000000001</v>
      </c>
      <c r="D172" s="50">
        <v>974.06000000000006</v>
      </c>
      <c r="E172" s="50">
        <v>969.31000000000006</v>
      </c>
      <c r="F172" s="50">
        <v>976.29000000000008</v>
      </c>
      <c r="G172" s="50">
        <v>1026.3499999999999</v>
      </c>
      <c r="H172" s="50">
        <v>897.7</v>
      </c>
      <c r="I172" s="50">
        <v>867.8900000000001</v>
      </c>
      <c r="J172" s="50">
        <v>867.32</v>
      </c>
      <c r="K172" s="50">
        <v>863.68000000000006</v>
      </c>
      <c r="L172" s="50">
        <v>826.94</v>
      </c>
      <c r="M172" s="50">
        <v>828.54000000000008</v>
      </c>
      <c r="N172" s="50">
        <v>811.8900000000001</v>
      </c>
      <c r="O172" s="50">
        <v>851.76</v>
      </c>
      <c r="P172" s="50">
        <v>866.15000000000009</v>
      </c>
      <c r="Q172" s="50">
        <v>830.56000000000006</v>
      </c>
      <c r="R172" s="50">
        <v>794.81000000000006</v>
      </c>
      <c r="S172" s="50">
        <v>781.85</v>
      </c>
      <c r="T172" s="50">
        <v>826.7700000000001</v>
      </c>
      <c r="U172" s="50">
        <v>880.03000000000009</v>
      </c>
      <c r="V172" s="50">
        <v>821.72</v>
      </c>
      <c r="W172" s="50">
        <v>801.76</v>
      </c>
      <c r="X172" s="50">
        <v>810.21</v>
      </c>
      <c r="Y172" s="50">
        <v>845.42000000000007</v>
      </c>
    </row>
    <row r="173" spans="1:25" x14ac:dyDescent="0.2">
      <c r="A173" s="30">
        <v>42665</v>
      </c>
      <c r="B173" s="50">
        <v>962.78000000000009</v>
      </c>
      <c r="C173" s="50">
        <v>1094.8599999999999</v>
      </c>
      <c r="D173" s="50">
        <v>1137.8699999999999</v>
      </c>
      <c r="E173" s="50">
        <v>1197.3200000000002</v>
      </c>
      <c r="F173" s="50">
        <v>1179.43</v>
      </c>
      <c r="G173" s="50">
        <v>1207.3800000000001</v>
      </c>
      <c r="H173" s="50">
        <v>1219.99</v>
      </c>
      <c r="I173" s="50">
        <v>1179.72</v>
      </c>
      <c r="J173" s="50">
        <v>1106.31</v>
      </c>
      <c r="K173" s="50">
        <v>1036.21</v>
      </c>
      <c r="L173" s="50">
        <v>975.53000000000009</v>
      </c>
      <c r="M173" s="50">
        <v>973.83</v>
      </c>
      <c r="N173" s="50">
        <v>990.16000000000008</v>
      </c>
      <c r="O173" s="50">
        <v>984.8900000000001</v>
      </c>
      <c r="P173" s="50">
        <v>990.29000000000008</v>
      </c>
      <c r="Q173" s="50">
        <v>995.74</v>
      </c>
      <c r="R173" s="50">
        <v>964.56000000000006</v>
      </c>
      <c r="S173" s="50">
        <v>908.96</v>
      </c>
      <c r="T173" s="50">
        <v>887.22</v>
      </c>
      <c r="U173" s="50">
        <v>892.07</v>
      </c>
      <c r="V173" s="50">
        <v>894.73</v>
      </c>
      <c r="W173" s="50">
        <v>875.47</v>
      </c>
      <c r="X173" s="50">
        <v>876.72</v>
      </c>
      <c r="Y173" s="50">
        <v>928.16000000000008</v>
      </c>
    </row>
    <row r="174" spans="1:25" x14ac:dyDescent="0.2">
      <c r="A174" s="30">
        <v>42666</v>
      </c>
      <c r="B174" s="50">
        <v>950.43000000000006</v>
      </c>
      <c r="C174" s="50">
        <v>1007.7800000000001</v>
      </c>
      <c r="D174" s="50">
        <v>1082.97</v>
      </c>
      <c r="E174" s="50">
        <v>1076.1299999999999</v>
      </c>
      <c r="F174" s="50">
        <v>1009.82</v>
      </c>
      <c r="G174" s="50">
        <v>1002.76</v>
      </c>
      <c r="H174" s="50">
        <v>1101.58</v>
      </c>
      <c r="I174" s="50">
        <v>1113.05</v>
      </c>
      <c r="J174" s="50">
        <v>1038.55</v>
      </c>
      <c r="K174" s="50">
        <v>931.12</v>
      </c>
      <c r="L174" s="50">
        <v>865.40000000000009</v>
      </c>
      <c r="M174" s="50">
        <v>849.13</v>
      </c>
      <c r="N174" s="50">
        <v>833.56000000000006</v>
      </c>
      <c r="O174" s="50">
        <v>799.11</v>
      </c>
      <c r="P174" s="50">
        <v>801</v>
      </c>
      <c r="Q174" s="50">
        <v>832.49</v>
      </c>
      <c r="R174" s="50">
        <v>849.54000000000008</v>
      </c>
      <c r="S174" s="50">
        <v>965.22</v>
      </c>
      <c r="T174" s="50">
        <v>978.98</v>
      </c>
      <c r="U174" s="50">
        <v>861.09</v>
      </c>
      <c r="V174" s="50">
        <v>827.49</v>
      </c>
      <c r="W174" s="50">
        <v>826.54000000000008</v>
      </c>
      <c r="X174" s="50">
        <v>810.23</v>
      </c>
      <c r="Y174" s="50">
        <v>837.2700000000001</v>
      </c>
    </row>
    <row r="175" spans="1:25" x14ac:dyDescent="0.2">
      <c r="A175" s="30">
        <v>42667</v>
      </c>
      <c r="B175" s="50">
        <v>925.85</v>
      </c>
      <c r="C175" s="50">
        <v>1048.73</v>
      </c>
      <c r="D175" s="50">
        <v>1078.42</v>
      </c>
      <c r="E175" s="50">
        <v>1095.31</v>
      </c>
      <c r="F175" s="50">
        <v>1113.92</v>
      </c>
      <c r="G175" s="50">
        <v>1099.93</v>
      </c>
      <c r="H175" s="50">
        <v>1073.27</v>
      </c>
      <c r="I175" s="50">
        <v>945.61</v>
      </c>
      <c r="J175" s="50">
        <v>1011.9000000000001</v>
      </c>
      <c r="K175" s="50">
        <v>977.96</v>
      </c>
      <c r="L175" s="50">
        <v>950.68000000000006</v>
      </c>
      <c r="M175" s="50">
        <v>918.85</v>
      </c>
      <c r="N175" s="50">
        <v>894.2</v>
      </c>
      <c r="O175" s="50">
        <v>898</v>
      </c>
      <c r="P175" s="50">
        <v>903.63</v>
      </c>
      <c r="Q175" s="50">
        <v>939.65000000000009</v>
      </c>
      <c r="R175" s="50">
        <v>1002.48</v>
      </c>
      <c r="S175" s="50">
        <v>1007.6600000000001</v>
      </c>
      <c r="T175" s="50">
        <v>987.04000000000008</v>
      </c>
      <c r="U175" s="50">
        <v>993.62</v>
      </c>
      <c r="V175" s="50">
        <v>1015.4200000000001</v>
      </c>
      <c r="W175" s="50">
        <v>1038.8499999999999</v>
      </c>
      <c r="X175" s="50">
        <v>982.21</v>
      </c>
      <c r="Y175" s="50">
        <v>991.34</v>
      </c>
    </row>
    <row r="176" spans="1:25" x14ac:dyDescent="0.2">
      <c r="A176" s="30">
        <v>42668</v>
      </c>
      <c r="B176" s="50">
        <v>1088.8699999999999</v>
      </c>
      <c r="C176" s="50">
        <v>1180.4000000000001</v>
      </c>
      <c r="D176" s="50">
        <v>1208.74</v>
      </c>
      <c r="E176" s="50">
        <v>1228.9000000000001</v>
      </c>
      <c r="F176" s="50">
        <v>1227.47</v>
      </c>
      <c r="G176" s="50">
        <v>1193.0800000000002</v>
      </c>
      <c r="H176" s="50">
        <v>1102.5899999999999</v>
      </c>
      <c r="I176" s="50">
        <v>1121.72</v>
      </c>
      <c r="J176" s="50">
        <v>1137.6500000000001</v>
      </c>
      <c r="K176" s="50">
        <v>1005.8100000000001</v>
      </c>
      <c r="L176" s="50">
        <v>955.13</v>
      </c>
      <c r="M176" s="50">
        <v>942.96</v>
      </c>
      <c r="N176" s="50">
        <v>904.30000000000007</v>
      </c>
      <c r="O176" s="50">
        <v>899.61</v>
      </c>
      <c r="P176" s="50">
        <v>935.79000000000008</v>
      </c>
      <c r="Q176" s="50">
        <v>892.38</v>
      </c>
      <c r="R176" s="50">
        <v>879.07</v>
      </c>
      <c r="S176" s="50">
        <v>872.63</v>
      </c>
      <c r="T176" s="50">
        <v>934.37</v>
      </c>
      <c r="U176" s="50">
        <v>944.5200000000001</v>
      </c>
      <c r="V176" s="50">
        <v>970.15000000000009</v>
      </c>
      <c r="W176" s="50">
        <v>969.94</v>
      </c>
      <c r="X176" s="50">
        <v>968.7700000000001</v>
      </c>
      <c r="Y176" s="50">
        <v>997.24</v>
      </c>
    </row>
    <row r="177" spans="1:25" x14ac:dyDescent="0.2">
      <c r="A177" s="30">
        <v>42669</v>
      </c>
      <c r="B177" s="50">
        <v>1040.94</v>
      </c>
      <c r="C177" s="50">
        <v>1210.75</v>
      </c>
      <c r="D177" s="50">
        <v>1257.24</v>
      </c>
      <c r="E177" s="50">
        <v>1298.5800000000002</v>
      </c>
      <c r="F177" s="50">
        <v>1305.1000000000001</v>
      </c>
      <c r="G177" s="50">
        <v>1252.04</v>
      </c>
      <c r="H177" s="50">
        <v>1161.47</v>
      </c>
      <c r="I177" s="50">
        <v>1130.7</v>
      </c>
      <c r="J177" s="50">
        <v>1119.45</v>
      </c>
      <c r="K177" s="50">
        <v>1071.75</v>
      </c>
      <c r="L177" s="50">
        <v>970.44</v>
      </c>
      <c r="M177" s="50">
        <v>939.96</v>
      </c>
      <c r="N177" s="50">
        <v>915.68000000000006</v>
      </c>
      <c r="O177" s="50">
        <v>945.66000000000008</v>
      </c>
      <c r="P177" s="50">
        <v>1044.99</v>
      </c>
      <c r="Q177" s="50">
        <v>1121.32</v>
      </c>
      <c r="R177" s="50">
        <v>1121.46</v>
      </c>
      <c r="S177" s="50">
        <v>991.85</v>
      </c>
      <c r="T177" s="50">
        <v>933.5</v>
      </c>
      <c r="U177" s="50">
        <v>1004.35</v>
      </c>
      <c r="V177" s="50">
        <v>1030.98</v>
      </c>
      <c r="W177" s="50">
        <v>1021.95</v>
      </c>
      <c r="X177" s="50">
        <v>1030.8699999999999</v>
      </c>
      <c r="Y177" s="50">
        <v>1078.6600000000001</v>
      </c>
    </row>
    <row r="178" spans="1:25" x14ac:dyDescent="0.2">
      <c r="A178" s="30">
        <v>42670</v>
      </c>
      <c r="B178" s="50">
        <v>1177.24</v>
      </c>
      <c r="C178" s="50">
        <v>1295.73</v>
      </c>
      <c r="D178" s="50">
        <v>1286.97</v>
      </c>
      <c r="E178" s="50">
        <v>1225.18</v>
      </c>
      <c r="F178" s="50">
        <v>1225.1000000000001</v>
      </c>
      <c r="G178" s="50">
        <v>1209.51</v>
      </c>
      <c r="H178" s="50">
        <v>1239.18</v>
      </c>
      <c r="I178" s="50">
        <v>1282.3700000000001</v>
      </c>
      <c r="J178" s="50">
        <v>1185.1300000000001</v>
      </c>
      <c r="K178" s="50">
        <v>1067.24</v>
      </c>
      <c r="L178" s="50">
        <v>992.83</v>
      </c>
      <c r="M178" s="50">
        <v>960.74</v>
      </c>
      <c r="N178" s="50">
        <v>932.11</v>
      </c>
      <c r="O178" s="50">
        <v>978.51</v>
      </c>
      <c r="P178" s="50">
        <v>941.30000000000007</v>
      </c>
      <c r="Q178" s="50">
        <v>940.86</v>
      </c>
      <c r="R178" s="50">
        <v>981.16000000000008</v>
      </c>
      <c r="S178" s="50">
        <v>963.88</v>
      </c>
      <c r="T178" s="50">
        <v>982.65000000000009</v>
      </c>
      <c r="U178" s="50">
        <v>1052.8599999999999</v>
      </c>
      <c r="V178" s="50">
        <v>1026.8499999999999</v>
      </c>
      <c r="W178" s="50">
        <v>995.92000000000007</v>
      </c>
      <c r="X178" s="50">
        <v>1028.83</v>
      </c>
      <c r="Y178" s="50">
        <v>1109.75</v>
      </c>
    </row>
    <row r="179" spans="1:25" x14ac:dyDescent="0.2">
      <c r="A179" s="30">
        <v>42671</v>
      </c>
      <c r="B179" s="50">
        <v>986.45</v>
      </c>
      <c r="C179" s="50">
        <v>1133.83</v>
      </c>
      <c r="D179" s="50">
        <v>1210.51</v>
      </c>
      <c r="E179" s="50">
        <v>1179.1000000000001</v>
      </c>
      <c r="F179" s="50">
        <v>1138.75</v>
      </c>
      <c r="G179" s="50">
        <v>1125.46</v>
      </c>
      <c r="H179" s="50">
        <v>1241.98</v>
      </c>
      <c r="I179" s="50">
        <v>1334.13</v>
      </c>
      <c r="J179" s="50">
        <v>1313.3100000000002</v>
      </c>
      <c r="K179" s="50">
        <v>1249.24</v>
      </c>
      <c r="L179" s="50">
        <v>1169.3200000000002</v>
      </c>
      <c r="M179" s="50">
        <v>1125.82</v>
      </c>
      <c r="N179" s="50">
        <v>1119.96</v>
      </c>
      <c r="O179" s="50">
        <v>1139.3699999999999</v>
      </c>
      <c r="P179" s="50">
        <v>1120.83</v>
      </c>
      <c r="Q179" s="50">
        <v>1224.25</v>
      </c>
      <c r="R179" s="50">
        <v>1275.3900000000001</v>
      </c>
      <c r="S179" s="50">
        <v>1179.75</v>
      </c>
      <c r="T179" s="50">
        <v>1187.6500000000001</v>
      </c>
      <c r="U179" s="50">
        <v>1247.3800000000001</v>
      </c>
      <c r="V179" s="50">
        <v>1268.3800000000001</v>
      </c>
      <c r="W179" s="50">
        <v>1169.03</v>
      </c>
      <c r="X179" s="50">
        <v>1039.05</v>
      </c>
      <c r="Y179" s="50">
        <v>1052.08</v>
      </c>
    </row>
    <row r="180" spans="1:25" x14ac:dyDescent="0.2">
      <c r="A180" s="30">
        <v>42672</v>
      </c>
      <c r="B180" s="50">
        <v>1141.6400000000001</v>
      </c>
      <c r="C180" s="50">
        <v>1265.3800000000001</v>
      </c>
      <c r="D180" s="50">
        <v>1334.79</v>
      </c>
      <c r="E180" s="50">
        <v>1316.0500000000002</v>
      </c>
      <c r="F180" s="50">
        <v>1345.63</v>
      </c>
      <c r="G180" s="50">
        <v>1354.52</v>
      </c>
      <c r="H180" s="50">
        <v>1429.79</v>
      </c>
      <c r="I180" s="50">
        <v>1352.3600000000001</v>
      </c>
      <c r="J180" s="50">
        <v>1394.43</v>
      </c>
      <c r="K180" s="50">
        <v>1252.54</v>
      </c>
      <c r="L180" s="50">
        <v>1175.94</v>
      </c>
      <c r="M180" s="50">
        <v>1076.81</v>
      </c>
      <c r="N180" s="50">
        <v>993.62</v>
      </c>
      <c r="O180" s="50">
        <v>957.61</v>
      </c>
      <c r="P180" s="50">
        <v>961.2</v>
      </c>
      <c r="Q180" s="50">
        <v>947.22</v>
      </c>
      <c r="R180" s="50">
        <v>960.97</v>
      </c>
      <c r="S180" s="50">
        <v>984.23</v>
      </c>
      <c r="T180" s="50">
        <v>1008.9100000000001</v>
      </c>
      <c r="U180" s="50">
        <v>1012.11</v>
      </c>
      <c r="V180" s="50">
        <v>1008.35</v>
      </c>
      <c r="W180" s="50">
        <v>1006.7700000000001</v>
      </c>
      <c r="X180" s="50">
        <v>984.76</v>
      </c>
      <c r="Y180" s="50">
        <v>967.82</v>
      </c>
    </row>
    <row r="181" spans="1:25" x14ac:dyDescent="0.2">
      <c r="A181" s="30">
        <v>42673</v>
      </c>
      <c r="B181" s="50">
        <v>1089.23</v>
      </c>
      <c r="C181" s="50">
        <v>1240.29</v>
      </c>
      <c r="D181" s="50">
        <v>1281.25</v>
      </c>
      <c r="E181" s="50">
        <v>1235.0700000000002</v>
      </c>
      <c r="F181" s="50">
        <v>1253.3400000000001</v>
      </c>
      <c r="G181" s="50">
        <v>1261.26</v>
      </c>
      <c r="H181" s="50">
        <v>1292.7</v>
      </c>
      <c r="I181" s="50">
        <v>1331.23</v>
      </c>
      <c r="J181" s="50">
        <v>1286.76</v>
      </c>
      <c r="K181" s="50">
        <v>1138.47</v>
      </c>
      <c r="L181" s="50">
        <v>1033.28</v>
      </c>
      <c r="M181" s="50">
        <v>1029.3799999999999</v>
      </c>
      <c r="N181" s="50">
        <v>982.19</v>
      </c>
      <c r="O181" s="50">
        <v>910.68000000000006</v>
      </c>
      <c r="P181" s="50">
        <v>906.56000000000006</v>
      </c>
      <c r="Q181" s="50">
        <v>935.2700000000001</v>
      </c>
      <c r="R181" s="50">
        <v>974</v>
      </c>
      <c r="S181" s="50">
        <v>983.26</v>
      </c>
      <c r="T181" s="50">
        <v>1060.78</v>
      </c>
      <c r="U181" s="50">
        <v>1043.1600000000001</v>
      </c>
      <c r="V181" s="50">
        <v>1063.49</v>
      </c>
      <c r="W181" s="50">
        <v>1068.52</v>
      </c>
      <c r="X181" s="50">
        <v>1010.37</v>
      </c>
      <c r="Y181" s="50">
        <v>1024.57</v>
      </c>
    </row>
    <row r="182" spans="1:25" x14ac:dyDescent="0.2">
      <c r="A182" s="30">
        <v>42674</v>
      </c>
      <c r="B182" s="50">
        <v>1201.1500000000001</v>
      </c>
      <c r="C182" s="50">
        <v>1369.78</v>
      </c>
      <c r="D182" s="50">
        <v>1423.3300000000002</v>
      </c>
      <c r="E182" s="50">
        <v>1383.01</v>
      </c>
      <c r="F182" s="50">
        <v>1292.4000000000001</v>
      </c>
      <c r="G182" s="50">
        <v>1309.5700000000002</v>
      </c>
      <c r="H182" s="50">
        <v>1335.92</v>
      </c>
      <c r="I182" s="50">
        <v>1247.75</v>
      </c>
      <c r="J182" s="50">
        <v>1199.0800000000002</v>
      </c>
      <c r="K182" s="50">
        <v>1182.22</v>
      </c>
      <c r="L182" s="50">
        <v>1085.1199999999999</v>
      </c>
      <c r="M182" s="50">
        <v>1033.9100000000001</v>
      </c>
      <c r="N182" s="50">
        <v>1040.56</v>
      </c>
      <c r="O182" s="50">
        <v>994.13</v>
      </c>
      <c r="P182" s="50">
        <v>1049.78</v>
      </c>
      <c r="Q182" s="50">
        <v>998.42000000000007</v>
      </c>
      <c r="R182" s="50">
        <v>946.26</v>
      </c>
      <c r="S182" s="50">
        <v>954.19</v>
      </c>
      <c r="T182" s="50">
        <v>941.97</v>
      </c>
      <c r="U182" s="50">
        <v>976.5200000000001</v>
      </c>
      <c r="V182" s="50">
        <v>999.07</v>
      </c>
      <c r="W182" s="50">
        <v>983.58</v>
      </c>
      <c r="X182" s="50">
        <v>990.5</v>
      </c>
      <c r="Y182" s="50">
        <v>1063.26</v>
      </c>
    </row>
    <row r="184" spans="1:25" x14ac:dyDescent="0.2">
      <c r="A184" s="136" t="s">
        <v>61</v>
      </c>
      <c r="B184" s="156" t="s">
        <v>140</v>
      </c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8"/>
    </row>
    <row r="185" spans="1:25" ht="25.5" x14ac:dyDescent="0.2">
      <c r="A185" s="137"/>
      <c r="B185" s="53" t="s">
        <v>77</v>
      </c>
      <c r="C185" s="54" t="s">
        <v>78</v>
      </c>
      <c r="D185" s="55" t="s">
        <v>79</v>
      </c>
      <c r="E185" s="54" t="s">
        <v>80</v>
      </c>
      <c r="F185" s="54" t="s">
        <v>81</v>
      </c>
      <c r="G185" s="54" t="s">
        <v>82</v>
      </c>
      <c r="H185" s="54" t="s">
        <v>83</v>
      </c>
      <c r="I185" s="54" t="s">
        <v>84</v>
      </c>
      <c r="J185" s="54" t="s">
        <v>85</v>
      </c>
      <c r="K185" s="53" t="s">
        <v>86</v>
      </c>
      <c r="L185" s="54" t="s">
        <v>87</v>
      </c>
      <c r="M185" s="56" t="s">
        <v>88</v>
      </c>
      <c r="N185" s="53" t="s">
        <v>89</v>
      </c>
      <c r="O185" s="54" t="s">
        <v>90</v>
      </c>
      <c r="P185" s="56" t="s">
        <v>91</v>
      </c>
      <c r="Q185" s="55" t="s">
        <v>92</v>
      </c>
      <c r="R185" s="54" t="s">
        <v>93</v>
      </c>
      <c r="S185" s="55" t="s">
        <v>94</v>
      </c>
      <c r="T185" s="54" t="s">
        <v>95</v>
      </c>
      <c r="U185" s="55" t="s">
        <v>96</v>
      </c>
      <c r="V185" s="54" t="s">
        <v>97</v>
      </c>
      <c r="W185" s="55" t="s">
        <v>98</v>
      </c>
      <c r="X185" s="54" t="s">
        <v>99</v>
      </c>
      <c r="Y185" s="54" t="s">
        <v>100</v>
      </c>
    </row>
    <row r="186" spans="1:25" x14ac:dyDescent="0.2">
      <c r="A186" s="30">
        <v>42644</v>
      </c>
      <c r="B186" s="50">
        <v>0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</row>
    <row r="187" spans="1:25" x14ac:dyDescent="0.2">
      <c r="A187" s="30">
        <v>42645</v>
      </c>
      <c r="B187" s="32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</row>
    <row r="188" spans="1:25" x14ac:dyDescent="0.2">
      <c r="A188" s="30">
        <v>42646</v>
      </c>
      <c r="B188" s="32">
        <v>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</row>
    <row r="189" spans="1:25" x14ac:dyDescent="0.2">
      <c r="A189" s="30">
        <v>42647</v>
      </c>
      <c r="B189" s="32">
        <v>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</row>
    <row r="190" spans="1:25" x14ac:dyDescent="0.2">
      <c r="A190" s="30">
        <v>42648</v>
      </c>
      <c r="B190" s="32">
        <v>0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</row>
    <row r="191" spans="1:25" x14ac:dyDescent="0.2">
      <c r="A191" s="30">
        <v>42649</v>
      </c>
      <c r="B191" s="32">
        <v>0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</row>
    <row r="192" spans="1:25" x14ac:dyDescent="0.2">
      <c r="A192" s="30">
        <v>42650</v>
      </c>
      <c r="B192" s="32">
        <v>0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</row>
    <row r="193" spans="1:25" x14ac:dyDescent="0.2">
      <c r="A193" s="30">
        <v>42651</v>
      </c>
      <c r="B193" s="32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</row>
    <row r="194" spans="1:25" x14ac:dyDescent="0.2">
      <c r="A194" s="30">
        <v>42652</v>
      </c>
      <c r="B194" s="32">
        <v>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</row>
    <row r="195" spans="1:25" x14ac:dyDescent="0.2">
      <c r="A195" s="30">
        <v>42653</v>
      </c>
      <c r="B195" s="32">
        <v>0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</row>
    <row r="196" spans="1:25" x14ac:dyDescent="0.2">
      <c r="A196" s="30">
        <v>42654</v>
      </c>
      <c r="B196" s="32">
        <v>0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</row>
    <row r="197" spans="1:25" x14ac:dyDescent="0.2">
      <c r="A197" s="30">
        <v>42655</v>
      </c>
      <c r="B197" s="32">
        <v>0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</row>
    <row r="198" spans="1:25" x14ac:dyDescent="0.2">
      <c r="A198" s="30">
        <v>42656</v>
      </c>
      <c r="B198" s="32">
        <v>0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</row>
    <row r="199" spans="1:25" x14ac:dyDescent="0.2">
      <c r="A199" s="30">
        <v>42657</v>
      </c>
      <c r="B199" s="32">
        <v>0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</row>
    <row r="200" spans="1:25" x14ac:dyDescent="0.2">
      <c r="A200" s="30">
        <v>42658</v>
      </c>
      <c r="B200" s="32">
        <v>0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</row>
    <row r="201" spans="1:25" x14ac:dyDescent="0.2">
      <c r="A201" s="30">
        <v>42659</v>
      </c>
      <c r="B201" s="32">
        <v>0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</row>
    <row r="202" spans="1:25" x14ac:dyDescent="0.2">
      <c r="A202" s="30">
        <v>42660</v>
      </c>
      <c r="B202" s="32">
        <v>0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</row>
    <row r="203" spans="1:25" x14ac:dyDescent="0.2">
      <c r="A203" s="30">
        <v>42661</v>
      </c>
      <c r="B203" s="32">
        <v>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</row>
    <row r="204" spans="1:25" x14ac:dyDescent="0.2">
      <c r="A204" s="30">
        <v>42662</v>
      </c>
      <c r="B204" s="32">
        <v>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</row>
    <row r="205" spans="1:25" x14ac:dyDescent="0.2">
      <c r="A205" s="30">
        <v>42663</v>
      </c>
      <c r="B205" s="32">
        <v>0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</row>
    <row r="206" spans="1:25" x14ac:dyDescent="0.2">
      <c r="A206" s="30">
        <v>42664</v>
      </c>
      <c r="B206" s="32">
        <v>0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</row>
    <row r="207" spans="1:25" x14ac:dyDescent="0.2">
      <c r="A207" s="30">
        <v>42665</v>
      </c>
      <c r="B207" s="32">
        <v>0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</row>
    <row r="208" spans="1:25" x14ac:dyDescent="0.2">
      <c r="A208" s="30">
        <v>42666</v>
      </c>
      <c r="B208" s="32">
        <v>0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</row>
    <row r="209" spans="1:25" x14ac:dyDescent="0.2">
      <c r="A209" s="30">
        <v>42667</v>
      </c>
      <c r="B209" s="32">
        <v>0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</row>
    <row r="210" spans="1:25" x14ac:dyDescent="0.2">
      <c r="A210" s="30">
        <v>42668</v>
      </c>
      <c r="B210" s="32">
        <v>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</row>
    <row r="211" spans="1:25" x14ac:dyDescent="0.2">
      <c r="A211" s="30">
        <v>42669</v>
      </c>
      <c r="B211" s="32">
        <v>0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</row>
    <row r="212" spans="1:25" x14ac:dyDescent="0.2">
      <c r="A212" s="30">
        <v>42670</v>
      </c>
      <c r="B212" s="32">
        <v>0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</row>
    <row r="213" spans="1:25" x14ac:dyDescent="0.2">
      <c r="A213" s="30">
        <v>42671</v>
      </c>
      <c r="B213" s="32">
        <v>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</row>
    <row r="214" spans="1:25" x14ac:dyDescent="0.2">
      <c r="A214" s="30">
        <v>42672</v>
      </c>
      <c r="B214" s="32">
        <v>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</row>
    <row r="215" spans="1:25" x14ac:dyDescent="0.2">
      <c r="A215" s="30">
        <v>42673</v>
      </c>
      <c r="B215" s="32">
        <v>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</row>
    <row r="216" spans="1:25" x14ac:dyDescent="0.2">
      <c r="A216" s="30">
        <v>42674</v>
      </c>
      <c r="B216" s="32">
        <v>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</row>
    <row r="219" spans="1:25" x14ac:dyDescent="0.2">
      <c r="A219" s="141" t="s">
        <v>61</v>
      </c>
      <c r="B219" s="156" t="s">
        <v>141</v>
      </c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8"/>
    </row>
    <row r="220" spans="1:25" ht="24" x14ac:dyDescent="0.2">
      <c r="A220" s="142"/>
      <c r="B220" s="57" t="s">
        <v>77</v>
      </c>
      <c r="C220" s="58" t="s">
        <v>78</v>
      </c>
      <c r="D220" s="59" t="s">
        <v>79</v>
      </c>
      <c r="E220" s="58" t="s">
        <v>80</v>
      </c>
      <c r="F220" s="58" t="s">
        <v>81</v>
      </c>
      <c r="G220" s="58" t="s">
        <v>82</v>
      </c>
      <c r="H220" s="58" t="s">
        <v>83</v>
      </c>
      <c r="I220" s="58" t="s">
        <v>84</v>
      </c>
      <c r="J220" s="58" t="s">
        <v>85</v>
      </c>
      <c r="K220" s="57" t="s">
        <v>86</v>
      </c>
      <c r="L220" s="58" t="s">
        <v>87</v>
      </c>
      <c r="M220" s="60" t="s">
        <v>88</v>
      </c>
      <c r="N220" s="57" t="s">
        <v>89</v>
      </c>
      <c r="O220" s="58" t="s">
        <v>90</v>
      </c>
      <c r="P220" s="60" t="s">
        <v>91</v>
      </c>
      <c r="Q220" s="59" t="s">
        <v>92</v>
      </c>
      <c r="R220" s="58" t="s">
        <v>93</v>
      </c>
      <c r="S220" s="59" t="s">
        <v>94</v>
      </c>
      <c r="T220" s="58" t="s">
        <v>95</v>
      </c>
      <c r="U220" s="59" t="s">
        <v>96</v>
      </c>
      <c r="V220" s="58" t="s">
        <v>97</v>
      </c>
      <c r="W220" s="59" t="s">
        <v>98</v>
      </c>
      <c r="X220" s="58" t="s">
        <v>99</v>
      </c>
      <c r="Y220" s="58" t="s">
        <v>100</v>
      </c>
    </row>
    <row r="221" spans="1:25" x14ac:dyDescent="0.2">
      <c r="A221" s="30">
        <v>42644</v>
      </c>
      <c r="B221" s="32">
        <v>61.04</v>
      </c>
      <c r="C221" s="32">
        <v>70.47</v>
      </c>
      <c r="D221" s="32">
        <v>77.27</v>
      </c>
      <c r="E221" s="32">
        <v>78.19</v>
      </c>
      <c r="F221" s="32">
        <v>78.09</v>
      </c>
      <c r="G221" s="32">
        <v>77.760000000000005</v>
      </c>
      <c r="H221" s="32">
        <v>76.460000000000008</v>
      </c>
      <c r="I221" s="32">
        <v>74.25</v>
      </c>
      <c r="J221" s="32">
        <v>65.510000000000005</v>
      </c>
      <c r="K221" s="32">
        <v>57.18</v>
      </c>
      <c r="L221" s="32">
        <v>49.47</v>
      </c>
      <c r="M221" s="32">
        <v>46.81</v>
      </c>
      <c r="N221" s="32">
        <v>46.91</v>
      </c>
      <c r="O221" s="32">
        <v>47.22</v>
      </c>
      <c r="P221" s="32">
        <v>47.72</v>
      </c>
      <c r="Q221" s="32">
        <v>48.31</v>
      </c>
      <c r="R221" s="32">
        <v>48.77</v>
      </c>
      <c r="S221" s="32">
        <v>48.64</v>
      </c>
      <c r="T221" s="32">
        <v>48.21</v>
      </c>
      <c r="U221" s="32">
        <v>45.29</v>
      </c>
      <c r="V221" s="32">
        <v>44.94</v>
      </c>
      <c r="W221" s="32">
        <v>45.32</v>
      </c>
      <c r="X221" s="32">
        <v>49.21</v>
      </c>
      <c r="Y221" s="32">
        <v>55.26</v>
      </c>
    </row>
    <row r="222" spans="1:25" x14ac:dyDescent="0.2">
      <c r="A222" s="30">
        <v>42645</v>
      </c>
      <c r="B222" s="32">
        <v>56.79</v>
      </c>
      <c r="C222" s="32">
        <v>64.75</v>
      </c>
      <c r="D222" s="32">
        <v>70.89</v>
      </c>
      <c r="E222" s="32">
        <v>71.48</v>
      </c>
      <c r="F222" s="32">
        <v>71.58</v>
      </c>
      <c r="G222" s="32">
        <v>73</v>
      </c>
      <c r="H222" s="32">
        <v>71.570000000000007</v>
      </c>
      <c r="I222" s="32">
        <v>69.03</v>
      </c>
      <c r="J222" s="32">
        <v>61.01</v>
      </c>
      <c r="K222" s="32">
        <v>55.02</v>
      </c>
      <c r="L222" s="32">
        <v>47.8</v>
      </c>
      <c r="M222" s="32">
        <v>45.99</v>
      </c>
      <c r="N222" s="32">
        <v>46.62</v>
      </c>
      <c r="O222" s="32">
        <v>46.57</v>
      </c>
      <c r="P222" s="32">
        <v>46.86</v>
      </c>
      <c r="Q222" s="32">
        <v>46.84</v>
      </c>
      <c r="R222" s="32">
        <v>47.07</v>
      </c>
      <c r="S222" s="32">
        <v>46.34</v>
      </c>
      <c r="T222" s="32">
        <v>47.47</v>
      </c>
      <c r="U222" s="32">
        <v>43.46</v>
      </c>
      <c r="V222" s="32">
        <v>44.43</v>
      </c>
      <c r="W222" s="32">
        <v>44.55</v>
      </c>
      <c r="X222" s="32">
        <v>47.75</v>
      </c>
      <c r="Y222" s="32">
        <v>52.87</v>
      </c>
    </row>
    <row r="223" spans="1:25" x14ac:dyDescent="0.2">
      <c r="A223" s="30">
        <v>42646</v>
      </c>
      <c r="B223" s="32">
        <v>62.66</v>
      </c>
      <c r="C223" s="32">
        <v>72.17</v>
      </c>
      <c r="D223" s="32">
        <v>77.239999999999995</v>
      </c>
      <c r="E223" s="32">
        <v>78.72</v>
      </c>
      <c r="F223" s="32">
        <v>75.820000000000007</v>
      </c>
      <c r="G223" s="32">
        <v>78.510000000000005</v>
      </c>
      <c r="H223" s="32">
        <v>71.710000000000008</v>
      </c>
      <c r="I223" s="32">
        <v>71.070000000000007</v>
      </c>
      <c r="J223" s="32">
        <v>67.489999999999995</v>
      </c>
      <c r="K223" s="32">
        <v>61.17</v>
      </c>
      <c r="L223" s="32">
        <v>56.91</v>
      </c>
      <c r="M223" s="32">
        <v>52.72</v>
      </c>
      <c r="N223" s="32">
        <v>52.83</v>
      </c>
      <c r="O223" s="32">
        <v>53.49</v>
      </c>
      <c r="P223" s="32">
        <v>52.96</v>
      </c>
      <c r="Q223" s="32">
        <v>51.79</v>
      </c>
      <c r="R223" s="32">
        <v>52.06</v>
      </c>
      <c r="S223" s="32">
        <v>51.35</v>
      </c>
      <c r="T223" s="32">
        <v>51.04</v>
      </c>
      <c r="U223" s="32">
        <v>51.04</v>
      </c>
      <c r="V223" s="32">
        <v>52.78</v>
      </c>
      <c r="W223" s="32">
        <v>52.83</v>
      </c>
      <c r="X223" s="32">
        <v>57.55</v>
      </c>
      <c r="Y223" s="32">
        <v>65.48</v>
      </c>
    </row>
    <row r="224" spans="1:25" x14ac:dyDescent="0.2">
      <c r="A224" s="30">
        <v>42647</v>
      </c>
      <c r="B224" s="32">
        <v>71.44</v>
      </c>
      <c r="C224" s="32">
        <v>72.39</v>
      </c>
      <c r="D224" s="32">
        <v>70.820000000000007</v>
      </c>
      <c r="E224" s="32">
        <v>70.81</v>
      </c>
      <c r="F224" s="32">
        <v>71</v>
      </c>
      <c r="G224" s="32">
        <v>72.09</v>
      </c>
      <c r="H224" s="32">
        <v>74.61</v>
      </c>
      <c r="I224" s="32">
        <v>69.83</v>
      </c>
      <c r="J224" s="32">
        <v>66.349999999999994</v>
      </c>
      <c r="K224" s="32">
        <v>60.85</v>
      </c>
      <c r="L224" s="32">
        <v>57.45</v>
      </c>
      <c r="M224" s="32">
        <v>51.09</v>
      </c>
      <c r="N224" s="32">
        <v>52.2</v>
      </c>
      <c r="O224" s="32">
        <v>51.27</v>
      </c>
      <c r="P224" s="32">
        <v>53.4</v>
      </c>
      <c r="Q224" s="32">
        <v>54.54</v>
      </c>
      <c r="R224" s="32">
        <v>54.83</v>
      </c>
      <c r="S224" s="32">
        <v>55.01</v>
      </c>
      <c r="T224" s="32">
        <v>52.75</v>
      </c>
      <c r="U224" s="32">
        <v>49.82</v>
      </c>
      <c r="V224" s="32">
        <v>48.64</v>
      </c>
      <c r="W224" s="32">
        <v>50.27</v>
      </c>
      <c r="X224" s="32">
        <v>56.24</v>
      </c>
      <c r="Y224" s="32">
        <v>63.67</v>
      </c>
    </row>
    <row r="225" spans="1:25" x14ac:dyDescent="0.2">
      <c r="A225" s="30">
        <v>42648</v>
      </c>
      <c r="B225" s="32">
        <v>69.739999999999995</v>
      </c>
      <c r="C225" s="32">
        <v>77.33</v>
      </c>
      <c r="D225" s="32">
        <v>79.790000000000006</v>
      </c>
      <c r="E225" s="32">
        <v>79.87</v>
      </c>
      <c r="F225" s="32">
        <v>79.69</v>
      </c>
      <c r="G225" s="32">
        <v>78.08</v>
      </c>
      <c r="H225" s="32">
        <v>72.790000000000006</v>
      </c>
      <c r="I225" s="32">
        <v>67.73</v>
      </c>
      <c r="J225" s="32">
        <v>64.34</v>
      </c>
      <c r="K225" s="32">
        <v>59.18</v>
      </c>
      <c r="L225" s="32">
        <v>53.6</v>
      </c>
      <c r="M225" s="32">
        <v>50.84</v>
      </c>
      <c r="N225" s="32">
        <v>51.11</v>
      </c>
      <c r="O225" s="32">
        <v>51.23</v>
      </c>
      <c r="P225" s="32">
        <v>51.84</v>
      </c>
      <c r="Q225" s="32">
        <v>52.06</v>
      </c>
      <c r="R225" s="32">
        <v>52.11</v>
      </c>
      <c r="S225" s="32">
        <v>51.76</v>
      </c>
      <c r="T225" s="32">
        <v>50.49</v>
      </c>
      <c r="U225" s="32">
        <v>48.56</v>
      </c>
      <c r="V225" s="32">
        <v>50.86</v>
      </c>
      <c r="W225" s="32">
        <v>51.71</v>
      </c>
      <c r="X225" s="32">
        <v>57</v>
      </c>
      <c r="Y225" s="32">
        <v>64.86</v>
      </c>
    </row>
    <row r="226" spans="1:25" x14ac:dyDescent="0.2">
      <c r="A226" s="30">
        <v>42649</v>
      </c>
      <c r="B226" s="32">
        <v>69.960000000000008</v>
      </c>
      <c r="C226" s="32">
        <v>75.78</v>
      </c>
      <c r="D226" s="32">
        <v>80.12</v>
      </c>
      <c r="E226" s="32">
        <v>80.2</v>
      </c>
      <c r="F226" s="32">
        <v>80.180000000000007</v>
      </c>
      <c r="G226" s="32">
        <v>79.69</v>
      </c>
      <c r="H226" s="32">
        <v>73.08</v>
      </c>
      <c r="I226" s="32">
        <v>68.47</v>
      </c>
      <c r="J226" s="32">
        <v>65.040000000000006</v>
      </c>
      <c r="K226" s="32">
        <v>59.7</v>
      </c>
      <c r="L226" s="32">
        <v>54.34</v>
      </c>
      <c r="M226" s="32">
        <v>51</v>
      </c>
      <c r="N226" s="32">
        <v>51.44</v>
      </c>
      <c r="O226" s="32">
        <v>51.37</v>
      </c>
      <c r="P226" s="32">
        <v>51.65</v>
      </c>
      <c r="Q226" s="32">
        <v>51.69</v>
      </c>
      <c r="R226" s="32">
        <v>51.72</v>
      </c>
      <c r="S226" s="32">
        <v>51.56</v>
      </c>
      <c r="T226" s="32">
        <v>50.85</v>
      </c>
      <c r="U226" s="32">
        <v>49.65</v>
      </c>
      <c r="V226" s="32">
        <v>53.13</v>
      </c>
      <c r="W226" s="32">
        <v>56.42</v>
      </c>
      <c r="X226" s="32">
        <v>58.52</v>
      </c>
      <c r="Y226" s="32">
        <v>66.62</v>
      </c>
    </row>
    <row r="227" spans="1:25" x14ac:dyDescent="0.2">
      <c r="A227" s="30">
        <v>42650</v>
      </c>
      <c r="B227" s="32">
        <v>71.37</v>
      </c>
      <c r="C227" s="32">
        <v>77.989999999999995</v>
      </c>
      <c r="D227" s="32">
        <v>80.27</v>
      </c>
      <c r="E227" s="32">
        <v>80.960000000000008</v>
      </c>
      <c r="F227" s="32">
        <v>80.739999999999995</v>
      </c>
      <c r="G227" s="32">
        <v>79.19</v>
      </c>
      <c r="H227" s="32">
        <v>73.84</v>
      </c>
      <c r="I227" s="32">
        <v>69.930000000000007</v>
      </c>
      <c r="J227" s="32">
        <v>68.010000000000005</v>
      </c>
      <c r="K227" s="32">
        <v>64.53</v>
      </c>
      <c r="L227" s="32">
        <v>60.93</v>
      </c>
      <c r="M227" s="32">
        <v>57.24</v>
      </c>
      <c r="N227" s="32">
        <v>56.89</v>
      </c>
      <c r="O227" s="32">
        <v>56.62</v>
      </c>
      <c r="P227" s="32">
        <v>53.67</v>
      </c>
      <c r="Q227" s="32">
        <v>53.68</v>
      </c>
      <c r="R227" s="32">
        <v>53.97</v>
      </c>
      <c r="S227" s="32">
        <v>53.9</v>
      </c>
      <c r="T227" s="32">
        <v>52.02</v>
      </c>
      <c r="U227" s="32">
        <v>50.23</v>
      </c>
      <c r="V227" s="32">
        <v>52.56</v>
      </c>
      <c r="W227" s="32">
        <v>56.03</v>
      </c>
      <c r="X227" s="32">
        <v>58.41</v>
      </c>
      <c r="Y227" s="32">
        <v>65.87</v>
      </c>
    </row>
    <row r="228" spans="1:25" x14ac:dyDescent="0.2">
      <c r="A228" s="30">
        <v>42651</v>
      </c>
      <c r="B228" s="32">
        <v>77.37</v>
      </c>
      <c r="C228" s="32">
        <v>81.680000000000007</v>
      </c>
      <c r="D228" s="32">
        <v>85.63</v>
      </c>
      <c r="E228" s="32">
        <v>80.7</v>
      </c>
      <c r="F228" s="32">
        <v>74.97</v>
      </c>
      <c r="G228" s="32">
        <v>75.37</v>
      </c>
      <c r="H228" s="32">
        <v>77.400000000000006</v>
      </c>
      <c r="I228" s="32">
        <v>78.53</v>
      </c>
      <c r="J228" s="32">
        <v>74.350000000000009</v>
      </c>
      <c r="K228" s="32">
        <v>67.19</v>
      </c>
      <c r="L228" s="32">
        <v>60.89</v>
      </c>
      <c r="M228" s="32">
        <v>57.53</v>
      </c>
      <c r="N228" s="32">
        <v>57.92</v>
      </c>
      <c r="O228" s="32">
        <v>57.58</v>
      </c>
      <c r="P228" s="32">
        <v>57.02</v>
      </c>
      <c r="Q228" s="32">
        <v>56.83</v>
      </c>
      <c r="R228" s="32">
        <v>57.09</v>
      </c>
      <c r="S228" s="32">
        <v>57.84</v>
      </c>
      <c r="T228" s="32">
        <v>55.22</v>
      </c>
      <c r="U228" s="32">
        <v>53.39</v>
      </c>
      <c r="V228" s="32">
        <v>53.91</v>
      </c>
      <c r="W228" s="32">
        <v>54.27</v>
      </c>
      <c r="X228" s="32">
        <v>59.93</v>
      </c>
      <c r="Y228" s="32">
        <v>68.86</v>
      </c>
    </row>
    <row r="229" spans="1:25" x14ac:dyDescent="0.2">
      <c r="A229" s="30">
        <v>42652</v>
      </c>
      <c r="B229" s="32">
        <v>69.66</v>
      </c>
      <c r="C229" s="32">
        <v>75.27</v>
      </c>
      <c r="D229" s="32">
        <v>76.73</v>
      </c>
      <c r="E229" s="32">
        <v>76.94</v>
      </c>
      <c r="F229" s="32">
        <v>76.680000000000007</v>
      </c>
      <c r="G229" s="32">
        <v>76.55</v>
      </c>
      <c r="H229" s="32">
        <v>77.989999999999995</v>
      </c>
      <c r="I229" s="32">
        <v>78.78</v>
      </c>
      <c r="J229" s="32">
        <v>75.150000000000006</v>
      </c>
      <c r="K229" s="32">
        <v>69.260000000000005</v>
      </c>
      <c r="L229" s="32">
        <v>61.66</v>
      </c>
      <c r="M229" s="32">
        <v>57.27</v>
      </c>
      <c r="N229" s="32">
        <v>56.91</v>
      </c>
      <c r="O229" s="32">
        <v>56.54</v>
      </c>
      <c r="P229" s="32">
        <v>56.03</v>
      </c>
      <c r="Q229" s="32">
        <v>55.79</v>
      </c>
      <c r="R229" s="32">
        <v>56.12</v>
      </c>
      <c r="S229" s="32">
        <v>57.45</v>
      </c>
      <c r="T229" s="32">
        <v>55.65</v>
      </c>
      <c r="U229" s="32">
        <v>55.09</v>
      </c>
      <c r="V229" s="32">
        <v>54.97</v>
      </c>
      <c r="W229" s="32">
        <v>57.06</v>
      </c>
      <c r="X229" s="32">
        <v>61.18</v>
      </c>
      <c r="Y229" s="32">
        <v>63.56</v>
      </c>
    </row>
    <row r="230" spans="1:25" x14ac:dyDescent="0.2">
      <c r="A230" s="30">
        <v>42653</v>
      </c>
      <c r="B230" s="32">
        <v>73</v>
      </c>
      <c r="C230" s="32">
        <v>77.73</v>
      </c>
      <c r="D230" s="32">
        <v>76.600000000000009</v>
      </c>
      <c r="E230" s="32">
        <v>76.070000000000007</v>
      </c>
      <c r="F230" s="32">
        <v>76.150000000000006</v>
      </c>
      <c r="G230" s="32">
        <v>77.22</v>
      </c>
      <c r="H230" s="32">
        <v>81.66</v>
      </c>
      <c r="I230" s="32">
        <v>81.350000000000009</v>
      </c>
      <c r="J230" s="32">
        <v>72.62</v>
      </c>
      <c r="K230" s="32">
        <v>65.849999999999994</v>
      </c>
      <c r="L230" s="32">
        <v>59.92</v>
      </c>
      <c r="M230" s="32">
        <v>58.29</v>
      </c>
      <c r="N230" s="32">
        <v>58.84</v>
      </c>
      <c r="O230" s="32">
        <v>58.79</v>
      </c>
      <c r="P230" s="32">
        <v>59.07</v>
      </c>
      <c r="Q230" s="32">
        <v>59.29</v>
      </c>
      <c r="R230" s="32">
        <v>59.26</v>
      </c>
      <c r="S230" s="32">
        <v>58.39</v>
      </c>
      <c r="T230" s="32">
        <v>58.31</v>
      </c>
      <c r="U230" s="32">
        <v>61.11</v>
      </c>
      <c r="V230" s="32">
        <v>61.76</v>
      </c>
      <c r="W230" s="32">
        <v>59.85</v>
      </c>
      <c r="X230" s="32">
        <v>58.5</v>
      </c>
      <c r="Y230" s="32">
        <v>66.540000000000006</v>
      </c>
    </row>
    <row r="231" spans="1:25" x14ac:dyDescent="0.2">
      <c r="A231" s="30">
        <v>42654</v>
      </c>
      <c r="B231" s="32">
        <v>76.290000000000006</v>
      </c>
      <c r="C231" s="32">
        <v>84.47</v>
      </c>
      <c r="D231" s="32">
        <v>88.35</v>
      </c>
      <c r="E231" s="32">
        <v>87.45</v>
      </c>
      <c r="F231" s="32">
        <v>87.5</v>
      </c>
      <c r="G231" s="32">
        <v>88.36</v>
      </c>
      <c r="H231" s="32">
        <v>85.55</v>
      </c>
      <c r="I231" s="32">
        <v>78.790000000000006</v>
      </c>
      <c r="J231" s="32">
        <v>71.45</v>
      </c>
      <c r="K231" s="32">
        <v>65.31</v>
      </c>
      <c r="L231" s="32">
        <v>59.32</v>
      </c>
      <c r="M231" s="32">
        <v>57.29</v>
      </c>
      <c r="N231" s="32">
        <v>57.71</v>
      </c>
      <c r="O231" s="32">
        <v>57.81</v>
      </c>
      <c r="P231" s="32">
        <v>58.53</v>
      </c>
      <c r="Q231" s="32">
        <v>58.78</v>
      </c>
      <c r="R231" s="32">
        <v>58.93</v>
      </c>
      <c r="S231" s="32">
        <v>58.1</v>
      </c>
      <c r="T231" s="32">
        <v>58.51</v>
      </c>
      <c r="U231" s="32">
        <v>61.88</v>
      </c>
      <c r="V231" s="32">
        <v>62.36</v>
      </c>
      <c r="W231" s="32">
        <v>60.76</v>
      </c>
      <c r="X231" s="32">
        <v>58.48</v>
      </c>
      <c r="Y231" s="32">
        <v>65.460000000000008</v>
      </c>
    </row>
    <row r="232" spans="1:25" x14ac:dyDescent="0.2">
      <c r="A232" s="30">
        <v>42655</v>
      </c>
      <c r="B232" s="32">
        <v>71.3</v>
      </c>
      <c r="C232" s="32">
        <v>78.350000000000009</v>
      </c>
      <c r="D232" s="32">
        <v>86.6</v>
      </c>
      <c r="E232" s="32">
        <v>86.66</v>
      </c>
      <c r="F232" s="32">
        <v>86.46</v>
      </c>
      <c r="G232" s="32">
        <v>85.32</v>
      </c>
      <c r="H232" s="32">
        <v>79.850000000000009</v>
      </c>
      <c r="I232" s="32">
        <v>72.98</v>
      </c>
      <c r="J232" s="32">
        <v>66.540000000000006</v>
      </c>
      <c r="K232" s="32">
        <v>59.91</v>
      </c>
      <c r="L232" s="32">
        <v>55.05</v>
      </c>
      <c r="M232" s="32">
        <v>53.65</v>
      </c>
      <c r="N232" s="32">
        <v>54.3</v>
      </c>
      <c r="O232" s="32">
        <v>54.64</v>
      </c>
      <c r="P232" s="32">
        <v>55.37</v>
      </c>
      <c r="Q232" s="32">
        <v>55.78</v>
      </c>
      <c r="R232" s="32">
        <v>55.7</v>
      </c>
      <c r="S232" s="32">
        <v>55.23</v>
      </c>
      <c r="T232" s="32">
        <v>54.45</v>
      </c>
      <c r="U232" s="32">
        <v>58.03</v>
      </c>
      <c r="V232" s="32">
        <v>58.48</v>
      </c>
      <c r="W232" s="32">
        <v>57.09</v>
      </c>
      <c r="X232" s="32">
        <v>55.21</v>
      </c>
      <c r="Y232" s="32">
        <v>62.91</v>
      </c>
    </row>
    <row r="233" spans="1:25" x14ac:dyDescent="0.2">
      <c r="A233" s="30">
        <v>42656</v>
      </c>
      <c r="B233" s="32">
        <v>68.42</v>
      </c>
      <c r="C233" s="32">
        <v>75.73</v>
      </c>
      <c r="D233" s="32">
        <v>80.83</v>
      </c>
      <c r="E233" s="32">
        <v>82.16</v>
      </c>
      <c r="F233" s="32">
        <v>82.86</v>
      </c>
      <c r="G233" s="32">
        <v>82.97</v>
      </c>
      <c r="H233" s="32">
        <v>80.2</v>
      </c>
      <c r="I233" s="32">
        <v>74.88</v>
      </c>
      <c r="J233" s="32">
        <v>69.12</v>
      </c>
      <c r="K233" s="32">
        <v>64.02</v>
      </c>
      <c r="L233" s="32">
        <v>60.03</v>
      </c>
      <c r="M233" s="32">
        <v>57.42</v>
      </c>
      <c r="N233" s="32">
        <v>56.24</v>
      </c>
      <c r="O233" s="32">
        <v>55.32</v>
      </c>
      <c r="P233" s="32">
        <v>55.79</v>
      </c>
      <c r="Q233" s="32">
        <v>56.27</v>
      </c>
      <c r="R233" s="32">
        <v>56.39</v>
      </c>
      <c r="S233" s="32">
        <v>55.49</v>
      </c>
      <c r="T233" s="32">
        <v>54.82</v>
      </c>
      <c r="U233" s="32">
        <v>57.41</v>
      </c>
      <c r="V233" s="32">
        <v>57.7</v>
      </c>
      <c r="W233" s="32">
        <v>57.18</v>
      </c>
      <c r="X233" s="32">
        <v>55.8</v>
      </c>
      <c r="Y233" s="32">
        <v>63.73</v>
      </c>
    </row>
    <row r="234" spans="1:25" x14ac:dyDescent="0.2">
      <c r="A234" s="30">
        <v>42657</v>
      </c>
      <c r="B234" s="32">
        <v>68.83</v>
      </c>
      <c r="C234" s="32">
        <v>78.84</v>
      </c>
      <c r="D234" s="32">
        <v>83.22</v>
      </c>
      <c r="E234" s="32">
        <v>82.71</v>
      </c>
      <c r="F234" s="32">
        <v>82.71</v>
      </c>
      <c r="G234" s="32">
        <v>83.89</v>
      </c>
      <c r="H234" s="32">
        <v>78.91</v>
      </c>
      <c r="I234" s="32">
        <v>71.790000000000006</v>
      </c>
      <c r="J234" s="32">
        <v>67.87</v>
      </c>
      <c r="K234" s="32">
        <v>61.16</v>
      </c>
      <c r="L234" s="32">
        <v>56.93</v>
      </c>
      <c r="M234" s="32">
        <v>56.75</v>
      </c>
      <c r="N234" s="32">
        <v>55.51</v>
      </c>
      <c r="O234" s="32">
        <v>54.97</v>
      </c>
      <c r="P234" s="32">
        <v>54.71</v>
      </c>
      <c r="Q234" s="32">
        <v>55.02</v>
      </c>
      <c r="R234" s="32">
        <v>55.29</v>
      </c>
      <c r="S234" s="32">
        <v>55.44</v>
      </c>
      <c r="T234" s="32">
        <v>54.65</v>
      </c>
      <c r="U234" s="32">
        <v>57.08</v>
      </c>
      <c r="V234" s="32">
        <v>57.48</v>
      </c>
      <c r="W234" s="32">
        <v>56.7</v>
      </c>
      <c r="X234" s="32">
        <v>55.29</v>
      </c>
      <c r="Y234" s="32">
        <v>59.68</v>
      </c>
    </row>
    <row r="235" spans="1:25" x14ac:dyDescent="0.2">
      <c r="A235" s="30">
        <v>42658</v>
      </c>
      <c r="B235" s="32">
        <v>69.13</v>
      </c>
      <c r="C235" s="32">
        <v>78.09</v>
      </c>
      <c r="D235" s="32">
        <v>84.4</v>
      </c>
      <c r="E235" s="32">
        <v>84.54</v>
      </c>
      <c r="F235" s="32">
        <v>84.71</v>
      </c>
      <c r="G235" s="32">
        <v>85.36</v>
      </c>
      <c r="H235" s="32">
        <v>83.45</v>
      </c>
      <c r="I235" s="32">
        <v>78.290000000000006</v>
      </c>
      <c r="J235" s="32">
        <v>67.89</v>
      </c>
      <c r="K235" s="32">
        <v>60.03</v>
      </c>
      <c r="L235" s="32">
        <v>56.59</v>
      </c>
      <c r="M235" s="32">
        <v>56.1</v>
      </c>
      <c r="N235" s="32">
        <v>56.02</v>
      </c>
      <c r="O235" s="32">
        <v>54.9</v>
      </c>
      <c r="P235" s="32">
        <v>54.51</v>
      </c>
      <c r="Q235" s="32">
        <v>54.72</v>
      </c>
      <c r="R235" s="32">
        <v>54.59</v>
      </c>
      <c r="S235" s="32">
        <v>54.31</v>
      </c>
      <c r="T235" s="32">
        <v>54.6</v>
      </c>
      <c r="U235" s="32">
        <v>56.71</v>
      </c>
      <c r="V235" s="32">
        <v>55.92</v>
      </c>
      <c r="W235" s="32">
        <v>54.46</v>
      </c>
      <c r="X235" s="32">
        <v>54.57</v>
      </c>
      <c r="Y235" s="32">
        <v>60.64</v>
      </c>
    </row>
    <row r="236" spans="1:25" x14ac:dyDescent="0.2">
      <c r="A236" s="30">
        <v>42659</v>
      </c>
      <c r="B236" s="32">
        <v>67.27</v>
      </c>
      <c r="C236" s="32">
        <v>74.63</v>
      </c>
      <c r="D236" s="32">
        <v>80.62</v>
      </c>
      <c r="E236" s="32">
        <v>80.850000000000009</v>
      </c>
      <c r="F236" s="32">
        <v>80.97</v>
      </c>
      <c r="G236" s="32">
        <v>81.180000000000007</v>
      </c>
      <c r="H236" s="32">
        <v>79.86</v>
      </c>
      <c r="I236" s="32">
        <v>75.91</v>
      </c>
      <c r="J236" s="32">
        <v>69.58</v>
      </c>
      <c r="K236" s="32">
        <v>64.36</v>
      </c>
      <c r="L236" s="32">
        <v>56</v>
      </c>
      <c r="M236" s="32">
        <v>55.04</v>
      </c>
      <c r="N236" s="32">
        <v>55.03</v>
      </c>
      <c r="O236" s="32">
        <v>52.61</v>
      </c>
      <c r="P236" s="32">
        <v>53.4</v>
      </c>
      <c r="Q236" s="32">
        <v>52.83</v>
      </c>
      <c r="R236" s="32">
        <v>53.29</v>
      </c>
      <c r="S236" s="32">
        <v>53.67</v>
      </c>
      <c r="T236" s="32">
        <v>55.08</v>
      </c>
      <c r="U236" s="32">
        <v>57.8</v>
      </c>
      <c r="V236" s="32">
        <v>56.62</v>
      </c>
      <c r="W236" s="32">
        <v>55.09</v>
      </c>
      <c r="X236" s="32">
        <v>54.13</v>
      </c>
      <c r="Y236" s="32">
        <v>57.95</v>
      </c>
    </row>
    <row r="237" spans="1:25" x14ac:dyDescent="0.2">
      <c r="A237" s="30">
        <v>42660</v>
      </c>
      <c r="B237" s="32">
        <v>58.91</v>
      </c>
      <c r="C237" s="32">
        <v>64.84</v>
      </c>
      <c r="D237" s="32">
        <v>71.290000000000006</v>
      </c>
      <c r="E237" s="32">
        <v>74.239999999999995</v>
      </c>
      <c r="F237" s="32">
        <v>76.78</v>
      </c>
      <c r="G237" s="32">
        <v>75.81</v>
      </c>
      <c r="H237" s="32">
        <v>72.37</v>
      </c>
      <c r="I237" s="32">
        <v>70.070000000000007</v>
      </c>
      <c r="J237" s="32">
        <v>69.66</v>
      </c>
      <c r="K237" s="32">
        <v>64.89</v>
      </c>
      <c r="L237" s="32">
        <v>64.88</v>
      </c>
      <c r="M237" s="32">
        <v>64.28</v>
      </c>
      <c r="N237" s="32">
        <v>61.29</v>
      </c>
      <c r="O237" s="32">
        <v>62.92</v>
      </c>
      <c r="P237" s="32">
        <v>62.27</v>
      </c>
      <c r="Q237" s="32">
        <v>62.27</v>
      </c>
      <c r="R237" s="32">
        <v>62.36</v>
      </c>
      <c r="S237" s="32">
        <v>62.18</v>
      </c>
      <c r="T237" s="32">
        <v>64.2</v>
      </c>
      <c r="U237" s="32">
        <v>73.53</v>
      </c>
      <c r="V237" s="32">
        <v>70.710000000000008</v>
      </c>
      <c r="W237" s="32">
        <v>68.62</v>
      </c>
      <c r="X237" s="32">
        <v>62.4</v>
      </c>
      <c r="Y237" s="32">
        <v>61.04</v>
      </c>
    </row>
    <row r="238" spans="1:25" x14ac:dyDescent="0.2">
      <c r="A238" s="30">
        <v>42661</v>
      </c>
      <c r="B238" s="32">
        <v>78.239999999999995</v>
      </c>
      <c r="C238" s="32">
        <v>89.82</v>
      </c>
      <c r="D238" s="32">
        <v>96.29</v>
      </c>
      <c r="E238" s="32">
        <v>95.63</v>
      </c>
      <c r="F238" s="32">
        <v>95.66</v>
      </c>
      <c r="G238" s="32">
        <v>95.84</v>
      </c>
      <c r="H238" s="32">
        <v>90.29</v>
      </c>
      <c r="I238" s="32">
        <v>83.18</v>
      </c>
      <c r="J238" s="32">
        <v>77.84</v>
      </c>
      <c r="K238" s="32">
        <v>70.89</v>
      </c>
      <c r="L238" s="32">
        <v>65.510000000000005</v>
      </c>
      <c r="M238" s="32">
        <v>63.07</v>
      </c>
      <c r="N238" s="32">
        <v>61.67</v>
      </c>
      <c r="O238" s="32">
        <v>61.67</v>
      </c>
      <c r="P238" s="32">
        <v>61.62</v>
      </c>
      <c r="Q238" s="32">
        <v>61.78</v>
      </c>
      <c r="R238" s="32">
        <v>61.74</v>
      </c>
      <c r="S238" s="32">
        <v>61.38</v>
      </c>
      <c r="T238" s="32">
        <v>62.75</v>
      </c>
      <c r="U238" s="32">
        <v>64.8</v>
      </c>
      <c r="V238" s="32">
        <v>64.64</v>
      </c>
      <c r="W238" s="32">
        <v>64.7</v>
      </c>
      <c r="X238" s="32">
        <v>65.72</v>
      </c>
      <c r="Y238" s="32">
        <v>68.2</v>
      </c>
    </row>
    <row r="239" spans="1:25" x14ac:dyDescent="0.2">
      <c r="A239" s="30">
        <v>42662</v>
      </c>
      <c r="B239" s="32">
        <v>71.7</v>
      </c>
      <c r="C239" s="32">
        <v>81.53</v>
      </c>
      <c r="D239" s="32">
        <v>88.59</v>
      </c>
      <c r="E239" s="32">
        <v>88.83</v>
      </c>
      <c r="F239" s="32">
        <v>88.67</v>
      </c>
      <c r="G239" s="32">
        <v>87.04</v>
      </c>
      <c r="H239" s="32">
        <v>81.92</v>
      </c>
      <c r="I239" s="32">
        <v>76.510000000000005</v>
      </c>
      <c r="J239" s="32">
        <v>72.489999999999995</v>
      </c>
      <c r="K239" s="32">
        <v>66.2</v>
      </c>
      <c r="L239" s="32">
        <v>60.69</v>
      </c>
      <c r="M239" s="32">
        <v>58.29</v>
      </c>
      <c r="N239" s="32">
        <v>58.09</v>
      </c>
      <c r="O239" s="32">
        <v>57.47</v>
      </c>
      <c r="P239" s="32">
        <v>57.02</v>
      </c>
      <c r="Q239" s="32">
        <v>57.63</v>
      </c>
      <c r="R239" s="32">
        <v>57.83</v>
      </c>
      <c r="S239" s="32">
        <v>57.81</v>
      </c>
      <c r="T239" s="32">
        <v>60.2</v>
      </c>
      <c r="U239" s="32">
        <v>63.55</v>
      </c>
      <c r="V239" s="32">
        <v>60.58</v>
      </c>
      <c r="W239" s="32">
        <v>57.42</v>
      </c>
      <c r="X239" s="32">
        <v>56.2</v>
      </c>
      <c r="Y239" s="32">
        <v>61.99</v>
      </c>
    </row>
    <row r="240" spans="1:25" x14ac:dyDescent="0.2">
      <c r="A240" s="30">
        <v>42663</v>
      </c>
      <c r="B240" s="32">
        <v>70.06</v>
      </c>
      <c r="C240" s="32">
        <v>79.33</v>
      </c>
      <c r="D240" s="32">
        <v>85.71</v>
      </c>
      <c r="E240" s="32">
        <v>85.83</v>
      </c>
      <c r="F240" s="32">
        <v>85.67</v>
      </c>
      <c r="G240" s="32">
        <v>84.45</v>
      </c>
      <c r="H240" s="32">
        <v>79.45</v>
      </c>
      <c r="I240" s="32">
        <v>72.510000000000005</v>
      </c>
      <c r="J240" s="32">
        <v>67.62</v>
      </c>
      <c r="K240" s="32">
        <v>67.400000000000006</v>
      </c>
      <c r="L240" s="32">
        <v>68.2</v>
      </c>
      <c r="M240" s="32">
        <v>69.14</v>
      </c>
      <c r="N240" s="32">
        <v>70.37</v>
      </c>
      <c r="O240" s="32">
        <v>70.52</v>
      </c>
      <c r="P240" s="32">
        <v>71.040000000000006</v>
      </c>
      <c r="Q240" s="32">
        <v>71.320000000000007</v>
      </c>
      <c r="R240" s="32">
        <v>71.11</v>
      </c>
      <c r="S240" s="32">
        <v>70.12</v>
      </c>
      <c r="T240" s="32">
        <v>67.010000000000005</v>
      </c>
      <c r="U240" s="32">
        <v>62.99</v>
      </c>
      <c r="V240" s="32">
        <v>60.07</v>
      </c>
      <c r="W240" s="32">
        <v>59.95</v>
      </c>
      <c r="X240" s="32">
        <v>62.29</v>
      </c>
      <c r="Y240" s="32">
        <v>64.930000000000007</v>
      </c>
    </row>
    <row r="241" spans="1:25" x14ac:dyDescent="0.2">
      <c r="A241" s="30">
        <v>42664</v>
      </c>
      <c r="B241" s="32">
        <v>68.92</v>
      </c>
      <c r="C241" s="32">
        <v>78.64</v>
      </c>
      <c r="D241" s="32">
        <v>84.8</v>
      </c>
      <c r="E241" s="32">
        <v>84.81</v>
      </c>
      <c r="F241" s="32">
        <v>85</v>
      </c>
      <c r="G241" s="32">
        <v>83.62</v>
      </c>
      <c r="H241" s="32">
        <v>78.7</v>
      </c>
      <c r="I241" s="32">
        <v>74.100000000000009</v>
      </c>
      <c r="J241" s="32">
        <v>68.92</v>
      </c>
      <c r="K241" s="32">
        <v>63.56</v>
      </c>
      <c r="L241" s="32">
        <v>58.47</v>
      </c>
      <c r="M241" s="32">
        <v>57.58</v>
      </c>
      <c r="N241" s="32">
        <v>57.69</v>
      </c>
      <c r="O241" s="32">
        <v>57.81</v>
      </c>
      <c r="P241" s="32">
        <v>57.57</v>
      </c>
      <c r="Q241" s="32">
        <v>57.39</v>
      </c>
      <c r="R241" s="32">
        <v>57.55</v>
      </c>
      <c r="S241" s="32">
        <v>58.03</v>
      </c>
      <c r="T241" s="32">
        <v>58.69</v>
      </c>
      <c r="U241" s="32">
        <v>60.58</v>
      </c>
      <c r="V241" s="32">
        <v>60.12</v>
      </c>
      <c r="W241" s="32">
        <v>58.71</v>
      </c>
      <c r="X241" s="32">
        <v>58.65</v>
      </c>
      <c r="Y241" s="32">
        <v>63.7</v>
      </c>
    </row>
    <row r="242" spans="1:25" x14ac:dyDescent="0.2">
      <c r="A242" s="30">
        <v>42665</v>
      </c>
      <c r="B242" s="32">
        <v>66.86</v>
      </c>
      <c r="C242" s="32">
        <v>75.5</v>
      </c>
      <c r="D242" s="32">
        <v>82.19</v>
      </c>
      <c r="E242" s="32">
        <v>83.87</v>
      </c>
      <c r="F242" s="32">
        <v>85.48</v>
      </c>
      <c r="G242" s="32">
        <v>86.96</v>
      </c>
      <c r="H242" s="32">
        <v>85.3</v>
      </c>
      <c r="I242" s="32">
        <v>81.28</v>
      </c>
      <c r="J242" s="32">
        <v>74.36</v>
      </c>
      <c r="K242" s="32">
        <v>68.64</v>
      </c>
      <c r="L242" s="32">
        <v>64.09</v>
      </c>
      <c r="M242" s="32">
        <v>61.28</v>
      </c>
      <c r="N242" s="32">
        <v>60.78</v>
      </c>
      <c r="O242" s="32">
        <v>61.3</v>
      </c>
      <c r="P242" s="32">
        <v>62.16</v>
      </c>
      <c r="Q242" s="32">
        <v>62.56</v>
      </c>
      <c r="R242" s="32">
        <v>62.29</v>
      </c>
      <c r="S242" s="32">
        <v>61.34</v>
      </c>
      <c r="T242" s="32">
        <v>59.72</v>
      </c>
      <c r="U242" s="32">
        <v>60.13</v>
      </c>
      <c r="V242" s="32">
        <v>59.2</v>
      </c>
      <c r="W242" s="32">
        <v>57.85</v>
      </c>
      <c r="X242" s="32">
        <v>57.55</v>
      </c>
      <c r="Y242" s="32">
        <v>64.010000000000005</v>
      </c>
    </row>
    <row r="243" spans="1:25" x14ac:dyDescent="0.2">
      <c r="A243" s="30">
        <v>42666</v>
      </c>
      <c r="B243" s="32">
        <v>72.710000000000008</v>
      </c>
      <c r="C243" s="32">
        <v>82.18</v>
      </c>
      <c r="D243" s="32">
        <v>89.33</v>
      </c>
      <c r="E243" s="32">
        <v>89.82</v>
      </c>
      <c r="F243" s="32">
        <v>89.66</v>
      </c>
      <c r="G243" s="32">
        <v>89.58</v>
      </c>
      <c r="H243" s="32">
        <v>86.68</v>
      </c>
      <c r="I243" s="32">
        <v>80.739999999999995</v>
      </c>
      <c r="J243" s="32">
        <v>72.17</v>
      </c>
      <c r="K243" s="32">
        <v>64.510000000000005</v>
      </c>
      <c r="L243" s="32">
        <v>61.23</v>
      </c>
      <c r="M243" s="32">
        <v>61.34</v>
      </c>
      <c r="N243" s="32">
        <v>60.37</v>
      </c>
      <c r="O243" s="32">
        <v>59.52</v>
      </c>
      <c r="P243" s="32">
        <v>59.14</v>
      </c>
      <c r="Q243" s="32">
        <v>59.13</v>
      </c>
      <c r="R243" s="32">
        <v>61.22</v>
      </c>
      <c r="S243" s="32">
        <v>71.28</v>
      </c>
      <c r="T243" s="32">
        <v>73.61</v>
      </c>
      <c r="U243" s="32">
        <v>65.92</v>
      </c>
      <c r="V243" s="32">
        <v>60.33</v>
      </c>
      <c r="W243" s="32">
        <v>60.35</v>
      </c>
      <c r="X243" s="32">
        <v>59.86</v>
      </c>
      <c r="Y243" s="32">
        <v>65.13</v>
      </c>
    </row>
    <row r="244" spans="1:25" x14ac:dyDescent="0.2">
      <c r="A244" s="30">
        <v>42667</v>
      </c>
      <c r="B244" s="32">
        <v>73.680000000000007</v>
      </c>
      <c r="C244" s="32">
        <v>82.34</v>
      </c>
      <c r="D244" s="32">
        <v>88.17</v>
      </c>
      <c r="E244" s="32">
        <v>88.54</v>
      </c>
      <c r="F244" s="32">
        <v>87.98</v>
      </c>
      <c r="G244" s="32">
        <v>86.9</v>
      </c>
      <c r="H244" s="32">
        <v>82.47</v>
      </c>
      <c r="I244" s="32">
        <v>80.320000000000007</v>
      </c>
      <c r="J244" s="32">
        <v>75.98</v>
      </c>
      <c r="K244" s="32">
        <v>69.290000000000006</v>
      </c>
      <c r="L244" s="32">
        <v>63.95</v>
      </c>
      <c r="M244" s="32">
        <v>61.09</v>
      </c>
      <c r="N244" s="32">
        <v>60.35</v>
      </c>
      <c r="O244" s="32">
        <v>61.06</v>
      </c>
      <c r="P244" s="32">
        <v>61.34</v>
      </c>
      <c r="Q244" s="32">
        <v>61.36</v>
      </c>
      <c r="R244" s="32">
        <v>61.48</v>
      </c>
      <c r="S244" s="32">
        <v>60.02</v>
      </c>
      <c r="T244" s="32">
        <v>61.52</v>
      </c>
      <c r="U244" s="32">
        <v>63.76</v>
      </c>
      <c r="V244" s="32">
        <v>63.84</v>
      </c>
      <c r="W244" s="32">
        <v>62.02</v>
      </c>
      <c r="X244" s="32">
        <v>60.53</v>
      </c>
      <c r="Y244" s="32">
        <v>66.64</v>
      </c>
    </row>
    <row r="245" spans="1:25" x14ac:dyDescent="0.2">
      <c r="A245" s="30">
        <v>42668</v>
      </c>
      <c r="B245" s="32">
        <v>74.25</v>
      </c>
      <c r="C245" s="32">
        <v>83.57</v>
      </c>
      <c r="D245" s="32">
        <v>91</v>
      </c>
      <c r="E245" s="32">
        <v>91.42</v>
      </c>
      <c r="F245" s="32">
        <v>91.58</v>
      </c>
      <c r="G245" s="32">
        <v>89.86</v>
      </c>
      <c r="H245" s="32">
        <v>84.62</v>
      </c>
      <c r="I245" s="32">
        <v>82.86</v>
      </c>
      <c r="J245" s="32">
        <v>77.040000000000006</v>
      </c>
      <c r="K245" s="32">
        <v>70.27</v>
      </c>
      <c r="L245" s="32">
        <v>64.150000000000006</v>
      </c>
      <c r="M245" s="32">
        <v>61.68</v>
      </c>
      <c r="N245" s="32">
        <v>61.97</v>
      </c>
      <c r="O245" s="32">
        <v>62.26</v>
      </c>
      <c r="P245" s="32">
        <v>62.21</v>
      </c>
      <c r="Q245" s="32">
        <v>62.39</v>
      </c>
      <c r="R245" s="32">
        <v>62.58</v>
      </c>
      <c r="S245" s="32">
        <v>62.940000000000005</v>
      </c>
      <c r="T245" s="32">
        <v>63.79</v>
      </c>
      <c r="U245" s="32">
        <v>64.39</v>
      </c>
      <c r="V245" s="32">
        <v>64.150000000000006</v>
      </c>
      <c r="W245" s="32">
        <v>64.19</v>
      </c>
      <c r="X245" s="32">
        <v>65.41</v>
      </c>
      <c r="Y245" s="32">
        <v>71.570000000000007</v>
      </c>
    </row>
    <row r="246" spans="1:25" x14ac:dyDescent="0.2">
      <c r="A246" s="30">
        <v>42669</v>
      </c>
      <c r="B246" s="32">
        <v>75.44</v>
      </c>
      <c r="C246" s="32">
        <v>85.68</v>
      </c>
      <c r="D246" s="32">
        <v>92.46</v>
      </c>
      <c r="E246" s="32">
        <v>92.98</v>
      </c>
      <c r="F246" s="32">
        <v>92.87</v>
      </c>
      <c r="G246" s="32">
        <v>92.42</v>
      </c>
      <c r="H246" s="32">
        <v>88.38</v>
      </c>
      <c r="I246" s="32">
        <v>83.55</v>
      </c>
      <c r="J246" s="32">
        <v>77.850000000000009</v>
      </c>
      <c r="K246" s="32">
        <v>71.27</v>
      </c>
      <c r="L246" s="32">
        <v>65.27</v>
      </c>
      <c r="M246" s="32">
        <v>62.68</v>
      </c>
      <c r="N246" s="32">
        <v>62.940000000000005</v>
      </c>
      <c r="O246" s="32">
        <v>63.59</v>
      </c>
      <c r="P246" s="32">
        <v>63.09</v>
      </c>
      <c r="Q246" s="32">
        <v>62.73</v>
      </c>
      <c r="R246" s="32">
        <v>62.9</v>
      </c>
      <c r="S246" s="32">
        <v>63.45</v>
      </c>
      <c r="T246" s="32">
        <v>63.79</v>
      </c>
      <c r="U246" s="32">
        <v>65.320000000000007</v>
      </c>
      <c r="V246" s="32">
        <v>65.070000000000007</v>
      </c>
      <c r="W246" s="32">
        <v>64.92</v>
      </c>
      <c r="X246" s="32">
        <v>65.95</v>
      </c>
      <c r="Y246" s="32">
        <v>72.45</v>
      </c>
    </row>
    <row r="247" spans="1:25" x14ac:dyDescent="0.2">
      <c r="A247" s="30">
        <v>42670</v>
      </c>
      <c r="B247" s="32">
        <v>81.070000000000007</v>
      </c>
      <c r="C247" s="32">
        <v>89.1</v>
      </c>
      <c r="D247" s="32">
        <v>94.66</v>
      </c>
      <c r="E247" s="32">
        <v>94.97</v>
      </c>
      <c r="F247" s="32">
        <v>94.82</v>
      </c>
      <c r="G247" s="32">
        <v>94.45</v>
      </c>
      <c r="H247" s="32">
        <v>88.32</v>
      </c>
      <c r="I247" s="32">
        <v>86.36</v>
      </c>
      <c r="J247" s="32">
        <v>80.820000000000007</v>
      </c>
      <c r="K247" s="32">
        <v>74.3</v>
      </c>
      <c r="L247" s="32">
        <v>68.400000000000006</v>
      </c>
      <c r="M247" s="32">
        <v>65.67</v>
      </c>
      <c r="N247" s="32">
        <v>66.08</v>
      </c>
      <c r="O247" s="32">
        <v>66.14</v>
      </c>
      <c r="P247" s="32">
        <v>65.599999999999994</v>
      </c>
      <c r="Q247" s="32">
        <v>65.210000000000008</v>
      </c>
      <c r="R247" s="32">
        <v>65.48</v>
      </c>
      <c r="S247" s="32">
        <v>66.180000000000007</v>
      </c>
      <c r="T247" s="32">
        <v>66.87</v>
      </c>
      <c r="U247" s="32">
        <v>67.760000000000005</v>
      </c>
      <c r="V247" s="32">
        <v>67.570000000000007</v>
      </c>
      <c r="W247" s="32">
        <v>67.42</v>
      </c>
      <c r="X247" s="32">
        <v>68.42</v>
      </c>
      <c r="Y247" s="32">
        <v>74.570000000000007</v>
      </c>
    </row>
    <row r="248" spans="1:25" x14ac:dyDescent="0.2">
      <c r="A248" s="30">
        <v>42671</v>
      </c>
      <c r="B248" s="32">
        <v>70.56</v>
      </c>
      <c r="C248" s="32">
        <v>79.81</v>
      </c>
      <c r="D248" s="32">
        <v>88.49</v>
      </c>
      <c r="E248" s="32">
        <v>89.01</v>
      </c>
      <c r="F248" s="32">
        <v>87.51</v>
      </c>
      <c r="G248" s="32">
        <v>88.72</v>
      </c>
      <c r="H248" s="32">
        <v>84.89</v>
      </c>
      <c r="I248" s="32">
        <v>90.97</v>
      </c>
      <c r="J248" s="32">
        <v>95.75</v>
      </c>
      <c r="K248" s="32">
        <v>88.95</v>
      </c>
      <c r="L248" s="32">
        <v>82.3</v>
      </c>
      <c r="M248" s="32">
        <v>79.36</v>
      </c>
      <c r="N248" s="32">
        <v>78.47</v>
      </c>
      <c r="O248" s="32">
        <v>77.930000000000007</v>
      </c>
      <c r="P248" s="32">
        <v>78.05</v>
      </c>
      <c r="Q248" s="32">
        <v>78.239999999999995</v>
      </c>
      <c r="R248" s="32">
        <v>78.210000000000008</v>
      </c>
      <c r="S248" s="32">
        <v>78.680000000000007</v>
      </c>
      <c r="T248" s="32">
        <v>81.28</v>
      </c>
      <c r="U248" s="32">
        <v>82.38</v>
      </c>
      <c r="V248" s="32">
        <v>81.900000000000006</v>
      </c>
      <c r="W248" s="32">
        <v>78.19</v>
      </c>
      <c r="X248" s="32">
        <v>71.14</v>
      </c>
      <c r="Y248" s="32">
        <v>71.12</v>
      </c>
    </row>
    <row r="249" spans="1:25" x14ac:dyDescent="0.2">
      <c r="A249" s="30">
        <v>42672</v>
      </c>
      <c r="B249" s="32">
        <v>75.45</v>
      </c>
      <c r="C249" s="32">
        <v>82.22</v>
      </c>
      <c r="D249" s="32">
        <v>90.27</v>
      </c>
      <c r="E249" s="32">
        <v>90.64</v>
      </c>
      <c r="F249" s="32">
        <v>90.41</v>
      </c>
      <c r="G249" s="32">
        <v>90.53</v>
      </c>
      <c r="H249" s="32">
        <v>87.49</v>
      </c>
      <c r="I249" s="32">
        <v>83.69</v>
      </c>
      <c r="J249" s="32">
        <v>79.5</v>
      </c>
      <c r="K249" s="32">
        <v>74.42</v>
      </c>
      <c r="L249" s="32">
        <v>68.650000000000006</v>
      </c>
      <c r="M249" s="32">
        <v>66</v>
      </c>
      <c r="N249" s="32">
        <v>65.25</v>
      </c>
      <c r="O249" s="32">
        <v>64.91</v>
      </c>
      <c r="P249" s="32">
        <v>64.64</v>
      </c>
      <c r="Q249" s="32">
        <v>64.460000000000008</v>
      </c>
      <c r="R249" s="32">
        <v>64.37</v>
      </c>
      <c r="S249" s="32">
        <v>64.83</v>
      </c>
      <c r="T249" s="32">
        <v>66.540000000000006</v>
      </c>
      <c r="U249" s="32">
        <v>67.38</v>
      </c>
      <c r="V249" s="32">
        <v>66.72</v>
      </c>
      <c r="W249" s="32">
        <v>66.14</v>
      </c>
      <c r="X249" s="32">
        <v>65.66</v>
      </c>
      <c r="Y249" s="32">
        <v>68.67</v>
      </c>
    </row>
    <row r="250" spans="1:25" x14ac:dyDescent="0.2">
      <c r="A250" s="30">
        <v>42673</v>
      </c>
      <c r="B250" s="32">
        <v>73.75</v>
      </c>
      <c r="C250" s="32">
        <v>82.88</v>
      </c>
      <c r="D250" s="32">
        <v>90.01</v>
      </c>
      <c r="E250" s="32">
        <v>90.99</v>
      </c>
      <c r="F250" s="32">
        <v>91.55</v>
      </c>
      <c r="G250" s="32">
        <v>91.48</v>
      </c>
      <c r="H250" s="32">
        <v>88.98</v>
      </c>
      <c r="I250" s="32">
        <v>86.38</v>
      </c>
      <c r="J250" s="32">
        <v>77.400000000000006</v>
      </c>
      <c r="K250" s="32">
        <v>68.239999999999995</v>
      </c>
      <c r="L250" s="32">
        <v>62.64</v>
      </c>
      <c r="M250" s="32">
        <v>60.4</v>
      </c>
      <c r="N250" s="32">
        <v>59.86</v>
      </c>
      <c r="O250" s="32">
        <v>60.4</v>
      </c>
      <c r="P250" s="32">
        <v>61.31</v>
      </c>
      <c r="Q250" s="32">
        <v>61.85</v>
      </c>
      <c r="R250" s="32">
        <v>61.5</v>
      </c>
      <c r="S250" s="32">
        <v>60.28</v>
      </c>
      <c r="T250" s="32">
        <v>62.33</v>
      </c>
      <c r="U250" s="32">
        <v>64.02</v>
      </c>
      <c r="V250" s="32">
        <v>64.040000000000006</v>
      </c>
      <c r="W250" s="32">
        <v>62.74</v>
      </c>
      <c r="X250" s="32">
        <v>60.85</v>
      </c>
      <c r="Y250" s="32">
        <v>65.67</v>
      </c>
    </row>
    <row r="251" spans="1:25" ht="11.25" customHeight="1" x14ac:dyDescent="0.2">
      <c r="A251" s="30">
        <v>42674</v>
      </c>
      <c r="B251" s="32">
        <v>74.83</v>
      </c>
      <c r="C251" s="32">
        <v>84.36</v>
      </c>
      <c r="D251" s="32">
        <v>91.24</v>
      </c>
      <c r="E251" s="32">
        <v>91.39</v>
      </c>
      <c r="F251" s="32">
        <v>91.53</v>
      </c>
      <c r="G251" s="32">
        <v>91.36</v>
      </c>
      <c r="H251" s="32">
        <v>89.54</v>
      </c>
      <c r="I251" s="32">
        <v>84.68</v>
      </c>
      <c r="J251" s="32">
        <v>79.45</v>
      </c>
      <c r="K251" s="32">
        <v>73.710000000000008</v>
      </c>
      <c r="L251" s="32">
        <v>68.2</v>
      </c>
      <c r="M251" s="32">
        <v>66.81</v>
      </c>
      <c r="N251" s="32">
        <v>66.83</v>
      </c>
      <c r="O251" s="32">
        <v>67.14</v>
      </c>
      <c r="P251" s="32">
        <v>67.61</v>
      </c>
      <c r="Q251" s="32">
        <v>67.960000000000008</v>
      </c>
      <c r="R251" s="32">
        <v>67.87</v>
      </c>
      <c r="S251" s="32">
        <v>67.239999999999995</v>
      </c>
      <c r="T251" s="32">
        <v>67.11</v>
      </c>
      <c r="U251" s="32">
        <v>68.09</v>
      </c>
      <c r="V251" s="32">
        <v>67.83</v>
      </c>
      <c r="W251" s="32">
        <v>67.38</v>
      </c>
      <c r="X251" s="32">
        <v>66.5</v>
      </c>
      <c r="Y251" s="32">
        <v>72.650000000000006</v>
      </c>
    </row>
    <row r="253" spans="1:25" x14ac:dyDescent="0.2">
      <c r="A253" s="141" t="s">
        <v>61</v>
      </c>
      <c r="B253" s="156" t="s">
        <v>142</v>
      </c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8"/>
    </row>
    <row r="254" spans="1:25" ht="24" x14ac:dyDescent="0.2">
      <c r="A254" s="142"/>
      <c r="B254" s="57" t="s">
        <v>77</v>
      </c>
      <c r="C254" s="58" t="s">
        <v>78</v>
      </c>
      <c r="D254" s="59" t="s">
        <v>79</v>
      </c>
      <c r="E254" s="58" t="s">
        <v>80</v>
      </c>
      <c r="F254" s="58" t="s">
        <v>81</v>
      </c>
      <c r="G254" s="58" t="s">
        <v>82</v>
      </c>
      <c r="H254" s="58" t="s">
        <v>83</v>
      </c>
      <c r="I254" s="58" t="s">
        <v>84</v>
      </c>
      <c r="J254" s="58" t="s">
        <v>85</v>
      </c>
      <c r="K254" s="57" t="s">
        <v>86</v>
      </c>
      <c r="L254" s="58" t="s">
        <v>87</v>
      </c>
      <c r="M254" s="60" t="s">
        <v>88</v>
      </c>
      <c r="N254" s="57" t="s">
        <v>89</v>
      </c>
      <c r="O254" s="58" t="s">
        <v>90</v>
      </c>
      <c r="P254" s="60" t="s">
        <v>91</v>
      </c>
      <c r="Q254" s="59" t="s">
        <v>92</v>
      </c>
      <c r="R254" s="58" t="s">
        <v>93</v>
      </c>
      <c r="S254" s="59" t="s">
        <v>94</v>
      </c>
      <c r="T254" s="58" t="s">
        <v>95</v>
      </c>
      <c r="U254" s="59" t="s">
        <v>96</v>
      </c>
      <c r="V254" s="58" t="s">
        <v>97</v>
      </c>
      <c r="W254" s="59" t="s">
        <v>98</v>
      </c>
      <c r="X254" s="58" t="s">
        <v>99</v>
      </c>
      <c r="Y254" s="58" t="s">
        <v>100</v>
      </c>
    </row>
    <row r="255" spans="1:25" x14ac:dyDescent="0.2">
      <c r="A255" s="30">
        <v>42644</v>
      </c>
      <c r="B255" s="32">
        <v>152.6</v>
      </c>
      <c r="C255" s="32">
        <v>176.17</v>
      </c>
      <c r="D255" s="32">
        <v>193.16</v>
      </c>
      <c r="E255" s="32">
        <v>195.48</v>
      </c>
      <c r="F255" s="32">
        <v>195.23</v>
      </c>
      <c r="G255" s="32">
        <v>194.4</v>
      </c>
      <c r="H255" s="32">
        <v>191.15</v>
      </c>
      <c r="I255" s="32">
        <v>185.63</v>
      </c>
      <c r="J255" s="32">
        <v>163.78</v>
      </c>
      <c r="K255" s="32">
        <v>142.96</v>
      </c>
      <c r="L255" s="32">
        <v>123.67</v>
      </c>
      <c r="M255" s="32">
        <v>117.02</v>
      </c>
      <c r="N255" s="32">
        <v>117.28</v>
      </c>
      <c r="O255" s="32">
        <v>118.06</v>
      </c>
      <c r="P255" s="32">
        <v>119.31</v>
      </c>
      <c r="Q255" s="32">
        <v>120.77</v>
      </c>
      <c r="R255" s="32">
        <v>121.92</v>
      </c>
      <c r="S255" s="32">
        <v>121.59</v>
      </c>
      <c r="T255" s="32">
        <v>120.51</v>
      </c>
      <c r="U255" s="32">
        <v>113.23</v>
      </c>
      <c r="V255" s="32">
        <v>112.34</v>
      </c>
      <c r="W255" s="32">
        <v>113.29</v>
      </c>
      <c r="X255" s="32">
        <v>123.03</v>
      </c>
      <c r="Y255" s="32">
        <v>138.16</v>
      </c>
    </row>
    <row r="256" spans="1:25" x14ac:dyDescent="0.2">
      <c r="A256" s="30">
        <v>42645</v>
      </c>
      <c r="B256" s="32">
        <v>141.97999999999999</v>
      </c>
      <c r="C256" s="32">
        <v>161.88</v>
      </c>
      <c r="D256" s="32">
        <v>177.23</v>
      </c>
      <c r="E256" s="32">
        <v>178.69</v>
      </c>
      <c r="F256" s="32">
        <v>178.96</v>
      </c>
      <c r="G256" s="32">
        <v>182.49</v>
      </c>
      <c r="H256" s="32">
        <v>178.91</v>
      </c>
      <c r="I256" s="32">
        <v>172.57</v>
      </c>
      <c r="J256" s="32">
        <v>152.53</v>
      </c>
      <c r="K256" s="32">
        <v>137.54</v>
      </c>
      <c r="L256" s="32">
        <v>119.5</v>
      </c>
      <c r="M256" s="32">
        <v>114.98</v>
      </c>
      <c r="N256" s="32">
        <v>116.55</v>
      </c>
      <c r="O256" s="32">
        <v>116.43</v>
      </c>
      <c r="P256" s="32">
        <v>117.16</v>
      </c>
      <c r="Q256" s="32">
        <v>117.09</v>
      </c>
      <c r="R256" s="32">
        <v>117.68</v>
      </c>
      <c r="S256" s="32">
        <v>115.85</v>
      </c>
      <c r="T256" s="32">
        <v>118.68</v>
      </c>
      <c r="U256" s="32">
        <v>108.64</v>
      </c>
      <c r="V256" s="32">
        <v>111.07</v>
      </c>
      <c r="W256" s="32">
        <v>111.39</v>
      </c>
      <c r="X256" s="32">
        <v>119.37</v>
      </c>
      <c r="Y256" s="32">
        <v>132.18</v>
      </c>
    </row>
    <row r="257" spans="1:25" x14ac:dyDescent="0.2">
      <c r="A257" s="30">
        <v>42646</v>
      </c>
      <c r="B257" s="32">
        <v>156.65</v>
      </c>
      <c r="C257" s="32">
        <v>180.43</v>
      </c>
      <c r="D257" s="32">
        <v>193.11</v>
      </c>
      <c r="E257" s="32">
        <v>196.81</v>
      </c>
      <c r="F257" s="32">
        <v>189.55</v>
      </c>
      <c r="G257" s="32">
        <v>196.28</v>
      </c>
      <c r="H257" s="32">
        <v>179.26</v>
      </c>
      <c r="I257" s="32">
        <v>177.68</v>
      </c>
      <c r="J257" s="32">
        <v>168.73</v>
      </c>
      <c r="K257" s="32">
        <v>152.93</v>
      </c>
      <c r="L257" s="32">
        <v>142.27000000000001</v>
      </c>
      <c r="M257" s="32">
        <v>131.79</v>
      </c>
      <c r="N257" s="32">
        <v>132.08000000000001</v>
      </c>
      <c r="O257" s="32">
        <v>133.72</v>
      </c>
      <c r="P257" s="32">
        <v>132.4</v>
      </c>
      <c r="Q257" s="32">
        <v>129.47999999999999</v>
      </c>
      <c r="R257" s="32">
        <v>130.15</v>
      </c>
      <c r="S257" s="32">
        <v>128.38</v>
      </c>
      <c r="T257" s="32">
        <v>127.61</v>
      </c>
      <c r="U257" s="32">
        <v>127.6</v>
      </c>
      <c r="V257" s="32">
        <v>131.94</v>
      </c>
      <c r="W257" s="32">
        <v>132.07</v>
      </c>
      <c r="X257" s="32">
        <v>143.88</v>
      </c>
      <c r="Y257" s="32">
        <v>163.70000000000002</v>
      </c>
    </row>
    <row r="258" spans="1:25" x14ac:dyDescent="0.2">
      <c r="A258" s="30">
        <v>42647</v>
      </c>
      <c r="B258" s="32">
        <v>178.61</v>
      </c>
      <c r="C258" s="32">
        <v>180.98</v>
      </c>
      <c r="D258" s="32">
        <v>177.06</v>
      </c>
      <c r="E258" s="32">
        <v>177.02</v>
      </c>
      <c r="F258" s="32">
        <v>177.5</v>
      </c>
      <c r="G258" s="32">
        <v>180.23</v>
      </c>
      <c r="H258" s="32">
        <v>186.53</v>
      </c>
      <c r="I258" s="32">
        <v>174.56</v>
      </c>
      <c r="J258" s="32">
        <v>165.89</v>
      </c>
      <c r="K258" s="32">
        <v>152.13</v>
      </c>
      <c r="L258" s="32">
        <v>143.62</v>
      </c>
      <c r="M258" s="32">
        <v>127.73</v>
      </c>
      <c r="N258" s="32">
        <v>130.49</v>
      </c>
      <c r="O258" s="32">
        <v>128.17000000000002</v>
      </c>
      <c r="P258" s="32">
        <v>133.51</v>
      </c>
      <c r="Q258" s="32">
        <v>136.35</v>
      </c>
      <c r="R258" s="32">
        <v>137.08000000000001</v>
      </c>
      <c r="S258" s="32">
        <v>137.52000000000001</v>
      </c>
      <c r="T258" s="32">
        <v>131.88</v>
      </c>
      <c r="U258" s="32">
        <v>124.54</v>
      </c>
      <c r="V258" s="32">
        <v>121.6</v>
      </c>
      <c r="W258" s="32">
        <v>125.66</v>
      </c>
      <c r="X258" s="32">
        <v>140.59</v>
      </c>
      <c r="Y258" s="32">
        <v>159.16</v>
      </c>
    </row>
    <row r="259" spans="1:25" x14ac:dyDescent="0.2">
      <c r="A259" s="30">
        <v>42648</v>
      </c>
      <c r="B259" s="32">
        <v>174.36</v>
      </c>
      <c r="C259" s="32">
        <v>193.31</v>
      </c>
      <c r="D259" s="32">
        <v>199.48</v>
      </c>
      <c r="E259" s="32">
        <v>199.67</v>
      </c>
      <c r="F259" s="32">
        <v>199.23</v>
      </c>
      <c r="G259" s="32">
        <v>195.19</v>
      </c>
      <c r="H259" s="32">
        <v>181.98</v>
      </c>
      <c r="I259" s="32">
        <v>169.33</v>
      </c>
      <c r="J259" s="32">
        <v>160.84</v>
      </c>
      <c r="K259" s="32">
        <v>147.94</v>
      </c>
      <c r="L259" s="32">
        <v>134</v>
      </c>
      <c r="M259" s="32">
        <v>127.09</v>
      </c>
      <c r="N259" s="32">
        <v>127.78</v>
      </c>
      <c r="O259" s="32">
        <v>128.07</v>
      </c>
      <c r="P259" s="32">
        <v>129.61000000000001</v>
      </c>
      <c r="Q259" s="32">
        <v>130.15</v>
      </c>
      <c r="R259" s="32">
        <v>130.27000000000001</v>
      </c>
      <c r="S259" s="32">
        <v>129.4</v>
      </c>
      <c r="T259" s="32">
        <v>126.23</v>
      </c>
      <c r="U259" s="32">
        <v>121.4</v>
      </c>
      <c r="V259" s="32">
        <v>127.15</v>
      </c>
      <c r="W259" s="32">
        <v>129.28</v>
      </c>
      <c r="X259" s="32">
        <v>142.49</v>
      </c>
      <c r="Y259" s="32">
        <v>162.15</v>
      </c>
    </row>
    <row r="260" spans="1:25" x14ac:dyDescent="0.2">
      <c r="A260" s="30">
        <v>42649</v>
      </c>
      <c r="B260" s="32">
        <v>174.91</v>
      </c>
      <c r="C260" s="32">
        <v>189.46</v>
      </c>
      <c r="D260" s="32">
        <v>200.31</v>
      </c>
      <c r="E260" s="32">
        <v>200.49</v>
      </c>
      <c r="F260" s="32">
        <v>200.44</v>
      </c>
      <c r="G260" s="32">
        <v>199.22</v>
      </c>
      <c r="H260" s="32">
        <v>182.7</v>
      </c>
      <c r="I260" s="32">
        <v>171.17</v>
      </c>
      <c r="J260" s="32">
        <v>162.6</v>
      </c>
      <c r="K260" s="32">
        <v>149.24</v>
      </c>
      <c r="L260" s="32">
        <v>135.86000000000001</v>
      </c>
      <c r="M260" s="32">
        <v>127.51</v>
      </c>
      <c r="N260" s="32">
        <v>128.6</v>
      </c>
      <c r="O260" s="32">
        <v>128.43</v>
      </c>
      <c r="P260" s="32">
        <v>129.11000000000001</v>
      </c>
      <c r="Q260" s="32">
        <v>129.22999999999999</v>
      </c>
      <c r="R260" s="32">
        <v>129.30000000000001</v>
      </c>
      <c r="S260" s="32">
        <v>128.89000000000001</v>
      </c>
      <c r="T260" s="32">
        <v>127.12</v>
      </c>
      <c r="U260" s="32">
        <v>124.13000000000001</v>
      </c>
      <c r="V260" s="32">
        <v>132.81</v>
      </c>
      <c r="W260" s="32">
        <v>141.04</v>
      </c>
      <c r="X260" s="32">
        <v>146.30000000000001</v>
      </c>
      <c r="Y260" s="32">
        <v>166.54</v>
      </c>
    </row>
    <row r="261" spans="1:25" x14ac:dyDescent="0.2">
      <c r="A261" s="30">
        <v>42650</v>
      </c>
      <c r="B261" s="32">
        <v>178.42</v>
      </c>
      <c r="C261" s="32">
        <v>194.97</v>
      </c>
      <c r="D261" s="32">
        <v>200.68</v>
      </c>
      <c r="E261" s="32">
        <v>202.4</v>
      </c>
      <c r="F261" s="32">
        <v>201.86</v>
      </c>
      <c r="G261" s="32">
        <v>197.98</v>
      </c>
      <c r="H261" s="32">
        <v>184.59</v>
      </c>
      <c r="I261" s="32">
        <v>174.83</v>
      </c>
      <c r="J261" s="32">
        <v>170.02</v>
      </c>
      <c r="K261" s="32">
        <v>161.32</v>
      </c>
      <c r="L261" s="32">
        <v>152.32</v>
      </c>
      <c r="M261" s="32">
        <v>143.11000000000001</v>
      </c>
      <c r="N261" s="32">
        <v>142.22</v>
      </c>
      <c r="O261" s="32">
        <v>141.54</v>
      </c>
      <c r="P261" s="32">
        <v>134.18</v>
      </c>
      <c r="Q261" s="32">
        <v>134.19999999999999</v>
      </c>
      <c r="R261" s="32">
        <v>134.92000000000002</v>
      </c>
      <c r="S261" s="32">
        <v>134.74</v>
      </c>
      <c r="T261" s="32">
        <v>130.05000000000001</v>
      </c>
      <c r="U261" s="32">
        <v>125.58</v>
      </c>
      <c r="V261" s="32">
        <v>131.41</v>
      </c>
      <c r="W261" s="32">
        <v>140.08000000000001</v>
      </c>
      <c r="X261" s="32">
        <v>146.03</v>
      </c>
      <c r="Y261" s="32">
        <v>164.67</v>
      </c>
    </row>
    <row r="262" spans="1:25" x14ac:dyDescent="0.2">
      <c r="A262" s="30">
        <v>42651</v>
      </c>
      <c r="B262" s="32">
        <v>193.44</v>
      </c>
      <c r="C262" s="32">
        <v>204.2</v>
      </c>
      <c r="D262" s="32">
        <v>214.09</v>
      </c>
      <c r="E262" s="32">
        <v>201.75</v>
      </c>
      <c r="F262" s="32">
        <v>187.44</v>
      </c>
      <c r="G262" s="32">
        <v>188.43</v>
      </c>
      <c r="H262" s="32">
        <v>193.5</v>
      </c>
      <c r="I262" s="32">
        <v>196.32</v>
      </c>
      <c r="J262" s="32">
        <v>185.88</v>
      </c>
      <c r="K262" s="32">
        <v>167.98</v>
      </c>
      <c r="L262" s="32">
        <v>152.22</v>
      </c>
      <c r="M262" s="32">
        <v>143.82</v>
      </c>
      <c r="N262" s="32">
        <v>144.79</v>
      </c>
      <c r="O262" s="32">
        <v>143.95000000000002</v>
      </c>
      <c r="P262" s="32">
        <v>142.55000000000001</v>
      </c>
      <c r="Q262" s="32">
        <v>142.08000000000001</v>
      </c>
      <c r="R262" s="32">
        <v>142.74</v>
      </c>
      <c r="S262" s="32">
        <v>144.61000000000001</v>
      </c>
      <c r="T262" s="32">
        <v>138.05000000000001</v>
      </c>
      <c r="U262" s="32">
        <v>133.47999999999999</v>
      </c>
      <c r="V262" s="32">
        <v>134.78</v>
      </c>
      <c r="W262" s="32">
        <v>135.66</v>
      </c>
      <c r="X262" s="32">
        <v>149.83000000000001</v>
      </c>
      <c r="Y262" s="32">
        <v>172.16</v>
      </c>
    </row>
    <row r="263" spans="1:25" x14ac:dyDescent="0.2">
      <c r="A263" s="30">
        <v>42652</v>
      </c>
      <c r="B263" s="32">
        <v>174.15</v>
      </c>
      <c r="C263" s="32">
        <v>188.19</v>
      </c>
      <c r="D263" s="32">
        <v>191.82</v>
      </c>
      <c r="E263" s="32">
        <v>192.35</v>
      </c>
      <c r="F263" s="32">
        <v>191.71</v>
      </c>
      <c r="G263" s="32">
        <v>191.37</v>
      </c>
      <c r="H263" s="32">
        <v>194.98</v>
      </c>
      <c r="I263" s="32">
        <v>196.94</v>
      </c>
      <c r="J263" s="32">
        <v>187.87</v>
      </c>
      <c r="K263" s="32">
        <v>173.14</v>
      </c>
      <c r="L263" s="32">
        <v>154.15</v>
      </c>
      <c r="M263" s="32">
        <v>143.17000000000002</v>
      </c>
      <c r="N263" s="32">
        <v>142.28</v>
      </c>
      <c r="O263" s="32">
        <v>141.34</v>
      </c>
      <c r="P263" s="32">
        <v>140.07</v>
      </c>
      <c r="Q263" s="32">
        <v>139.47999999999999</v>
      </c>
      <c r="R263" s="32">
        <v>140.29</v>
      </c>
      <c r="S263" s="32">
        <v>143.63</v>
      </c>
      <c r="T263" s="32">
        <v>139.13</v>
      </c>
      <c r="U263" s="32">
        <v>137.72999999999999</v>
      </c>
      <c r="V263" s="32">
        <v>137.43</v>
      </c>
      <c r="W263" s="32">
        <v>142.65</v>
      </c>
      <c r="X263" s="32">
        <v>152.95000000000002</v>
      </c>
      <c r="Y263" s="32">
        <v>158.89000000000001</v>
      </c>
    </row>
    <row r="264" spans="1:25" x14ac:dyDescent="0.2">
      <c r="A264" s="30">
        <v>42653</v>
      </c>
      <c r="B264" s="32">
        <v>182.49</v>
      </c>
      <c r="C264" s="32">
        <v>194.32</v>
      </c>
      <c r="D264" s="32">
        <v>191.51</v>
      </c>
      <c r="E264" s="32">
        <v>190.18</v>
      </c>
      <c r="F264" s="32">
        <v>190.36</v>
      </c>
      <c r="G264" s="32">
        <v>193.05</v>
      </c>
      <c r="H264" s="32">
        <v>204.15</v>
      </c>
      <c r="I264" s="32">
        <v>203.38</v>
      </c>
      <c r="J264" s="32">
        <v>181.56</v>
      </c>
      <c r="K264" s="32">
        <v>164.62</v>
      </c>
      <c r="L264" s="32">
        <v>149.81</v>
      </c>
      <c r="M264" s="32">
        <v>145.72999999999999</v>
      </c>
      <c r="N264" s="32">
        <v>147.1</v>
      </c>
      <c r="O264" s="32">
        <v>146.97</v>
      </c>
      <c r="P264" s="32">
        <v>147.67000000000002</v>
      </c>
      <c r="Q264" s="32">
        <v>148.24</v>
      </c>
      <c r="R264" s="32">
        <v>148.15</v>
      </c>
      <c r="S264" s="32">
        <v>145.97999999999999</v>
      </c>
      <c r="T264" s="32">
        <v>145.77000000000001</v>
      </c>
      <c r="U264" s="32">
        <v>152.78</v>
      </c>
      <c r="V264" s="32">
        <v>154.41</v>
      </c>
      <c r="W264" s="32">
        <v>149.63</v>
      </c>
      <c r="X264" s="32">
        <v>146.25</v>
      </c>
      <c r="Y264" s="32">
        <v>166.34</v>
      </c>
    </row>
    <row r="265" spans="1:25" x14ac:dyDescent="0.2">
      <c r="A265" s="30">
        <v>42654</v>
      </c>
      <c r="B265" s="32">
        <v>190.72</v>
      </c>
      <c r="C265" s="32">
        <v>211.16</v>
      </c>
      <c r="D265" s="32">
        <v>220.88</v>
      </c>
      <c r="E265" s="32">
        <v>218.61</v>
      </c>
      <c r="F265" s="32">
        <v>218.75</v>
      </c>
      <c r="G265" s="32">
        <v>220.89</v>
      </c>
      <c r="H265" s="32">
        <v>213.89</v>
      </c>
      <c r="I265" s="32">
        <v>196.98</v>
      </c>
      <c r="J265" s="32">
        <v>178.63</v>
      </c>
      <c r="K265" s="32">
        <v>163.27000000000001</v>
      </c>
      <c r="L265" s="32">
        <v>148.30000000000001</v>
      </c>
      <c r="M265" s="32">
        <v>143.22999999999999</v>
      </c>
      <c r="N265" s="32">
        <v>144.27000000000001</v>
      </c>
      <c r="O265" s="32">
        <v>144.53</v>
      </c>
      <c r="P265" s="32">
        <v>146.32</v>
      </c>
      <c r="Q265" s="32">
        <v>146.96</v>
      </c>
      <c r="R265" s="32">
        <v>147.32</v>
      </c>
      <c r="S265" s="32">
        <v>145.25</v>
      </c>
      <c r="T265" s="32">
        <v>146.29</v>
      </c>
      <c r="U265" s="32">
        <v>154.71</v>
      </c>
      <c r="V265" s="32">
        <v>155.9</v>
      </c>
      <c r="W265" s="32">
        <v>151.89000000000001</v>
      </c>
      <c r="X265" s="32">
        <v>146.20000000000002</v>
      </c>
      <c r="Y265" s="32">
        <v>163.66</v>
      </c>
    </row>
    <row r="266" spans="1:25" x14ac:dyDescent="0.2">
      <c r="A266" s="30">
        <v>42655</v>
      </c>
      <c r="B266" s="32">
        <v>178.25</v>
      </c>
      <c r="C266" s="32">
        <v>195.87</v>
      </c>
      <c r="D266" s="32">
        <v>216.51</v>
      </c>
      <c r="E266" s="32">
        <v>216.66</v>
      </c>
      <c r="F266" s="32">
        <v>216.14</v>
      </c>
      <c r="G266" s="32">
        <v>213.3</v>
      </c>
      <c r="H266" s="32">
        <v>199.63</v>
      </c>
      <c r="I266" s="32">
        <v>182.45</v>
      </c>
      <c r="J266" s="32">
        <v>166.36</v>
      </c>
      <c r="K266" s="32">
        <v>149.78</v>
      </c>
      <c r="L266" s="32">
        <v>137.62</v>
      </c>
      <c r="M266" s="32">
        <v>134.13</v>
      </c>
      <c r="N266" s="32">
        <v>135.75</v>
      </c>
      <c r="O266" s="32">
        <v>136.6</v>
      </c>
      <c r="P266" s="32">
        <v>138.43</v>
      </c>
      <c r="Q266" s="32">
        <v>139.45000000000002</v>
      </c>
      <c r="R266" s="32">
        <v>139.25</v>
      </c>
      <c r="S266" s="32">
        <v>138.08000000000001</v>
      </c>
      <c r="T266" s="32">
        <v>136.13</v>
      </c>
      <c r="U266" s="32">
        <v>145.08000000000001</v>
      </c>
      <c r="V266" s="32">
        <v>146.20000000000002</v>
      </c>
      <c r="W266" s="32">
        <v>142.72999999999999</v>
      </c>
      <c r="X266" s="32">
        <v>138.03</v>
      </c>
      <c r="Y266" s="32">
        <v>157.29</v>
      </c>
    </row>
    <row r="267" spans="1:25" x14ac:dyDescent="0.2">
      <c r="A267" s="30">
        <v>42656</v>
      </c>
      <c r="B267" s="32">
        <v>171.06</v>
      </c>
      <c r="C267" s="32">
        <v>189.32</v>
      </c>
      <c r="D267" s="32">
        <v>202.07</v>
      </c>
      <c r="E267" s="32">
        <v>205.41</v>
      </c>
      <c r="F267" s="32">
        <v>207.14</v>
      </c>
      <c r="G267" s="32">
        <v>207.42</v>
      </c>
      <c r="H267" s="32">
        <v>200.49</v>
      </c>
      <c r="I267" s="32">
        <v>187.2</v>
      </c>
      <c r="J267" s="32">
        <v>172.79</v>
      </c>
      <c r="K267" s="32">
        <v>160.04</v>
      </c>
      <c r="L267" s="32">
        <v>150.06</v>
      </c>
      <c r="M267" s="32">
        <v>143.54</v>
      </c>
      <c r="N267" s="32">
        <v>140.6</v>
      </c>
      <c r="O267" s="32">
        <v>138.29</v>
      </c>
      <c r="P267" s="32">
        <v>139.46</v>
      </c>
      <c r="Q267" s="32">
        <v>140.68</v>
      </c>
      <c r="R267" s="32">
        <v>140.97999999999999</v>
      </c>
      <c r="S267" s="32">
        <v>138.72</v>
      </c>
      <c r="T267" s="32">
        <v>137.06</v>
      </c>
      <c r="U267" s="32">
        <v>143.53</v>
      </c>
      <c r="V267" s="32">
        <v>144.24</v>
      </c>
      <c r="W267" s="32">
        <v>142.94</v>
      </c>
      <c r="X267" s="32">
        <v>139.51</v>
      </c>
      <c r="Y267" s="32">
        <v>159.33000000000001</v>
      </c>
    </row>
    <row r="268" spans="1:25" x14ac:dyDescent="0.2">
      <c r="A268" s="30">
        <v>42657</v>
      </c>
      <c r="B268" s="32">
        <v>172.07</v>
      </c>
      <c r="C268" s="32">
        <v>197.1</v>
      </c>
      <c r="D268" s="32">
        <v>208.05</v>
      </c>
      <c r="E268" s="32">
        <v>206.76</v>
      </c>
      <c r="F268" s="32">
        <v>206.76</v>
      </c>
      <c r="G268" s="32">
        <v>209.72</v>
      </c>
      <c r="H268" s="32">
        <v>197.28</v>
      </c>
      <c r="I268" s="32">
        <v>179.49</v>
      </c>
      <c r="J268" s="32">
        <v>169.68</v>
      </c>
      <c r="K268" s="32">
        <v>152.89000000000001</v>
      </c>
      <c r="L268" s="32">
        <v>142.33000000000001</v>
      </c>
      <c r="M268" s="32">
        <v>141.86000000000001</v>
      </c>
      <c r="N268" s="32">
        <v>138.77000000000001</v>
      </c>
      <c r="O268" s="32">
        <v>137.43</v>
      </c>
      <c r="P268" s="32">
        <v>136.77000000000001</v>
      </c>
      <c r="Q268" s="32">
        <v>137.54</v>
      </c>
      <c r="R268" s="32">
        <v>138.22</v>
      </c>
      <c r="S268" s="32">
        <v>138.6</v>
      </c>
      <c r="T268" s="32">
        <v>136.63</v>
      </c>
      <c r="U268" s="32">
        <v>142.71</v>
      </c>
      <c r="V268" s="32">
        <v>143.70000000000002</v>
      </c>
      <c r="W268" s="32">
        <v>141.76</v>
      </c>
      <c r="X268" s="32">
        <v>138.22</v>
      </c>
      <c r="Y268" s="32">
        <v>149.20000000000002</v>
      </c>
    </row>
    <row r="269" spans="1:25" x14ac:dyDescent="0.2">
      <c r="A269" s="30">
        <v>42658</v>
      </c>
      <c r="B269" s="32">
        <v>172.83</v>
      </c>
      <c r="C269" s="32">
        <v>195.22</v>
      </c>
      <c r="D269" s="32">
        <v>211</v>
      </c>
      <c r="E269" s="32">
        <v>211.34</v>
      </c>
      <c r="F269" s="32">
        <v>211.77</v>
      </c>
      <c r="G269" s="32">
        <v>213.4</v>
      </c>
      <c r="H269" s="32">
        <v>208.62</v>
      </c>
      <c r="I269" s="32">
        <v>195.72</v>
      </c>
      <c r="J269" s="32">
        <v>169.72</v>
      </c>
      <c r="K269" s="32">
        <v>150.08000000000001</v>
      </c>
      <c r="L269" s="32">
        <v>141.47999999999999</v>
      </c>
      <c r="M269" s="32">
        <v>140.24</v>
      </c>
      <c r="N269" s="32">
        <v>140.05000000000001</v>
      </c>
      <c r="O269" s="32">
        <v>137.24</v>
      </c>
      <c r="P269" s="32">
        <v>136.28</v>
      </c>
      <c r="Q269" s="32">
        <v>136.79</v>
      </c>
      <c r="R269" s="32">
        <v>136.47</v>
      </c>
      <c r="S269" s="32">
        <v>135.78</v>
      </c>
      <c r="T269" s="32">
        <v>136.49</v>
      </c>
      <c r="U269" s="32">
        <v>141.79</v>
      </c>
      <c r="V269" s="32">
        <v>139.80000000000001</v>
      </c>
      <c r="W269" s="32">
        <v>136.14000000000001</v>
      </c>
      <c r="X269" s="32">
        <v>136.43</v>
      </c>
      <c r="Y269" s="32">
        <v>151.59</v>
      </c>
    </row>
    <row r="270" spans="1:25" x14ac:dyDescent="0.2">
      <c r="A270" s="30">
        <v>42659</v>
      </c>
      <c r="B270" s="32">
        <v>168.17</v>
      </c>
      <c r="C270" s="32">
        <v>186.59</v>
      </c>
      <c r="D270" s="32">
        <v>201.55</v>
      </c>
      <c r="E270" s="32">
        <v>202.13</v>
      </c>
      <c r="F270" s="32">
        <v>202.42</v>
      </c>
      <c r="G270" s="32">
        <v>202.94</v>
      </c>
      <c r="H270" s="32">
        <v>199.65</v>
      </c>
      <c r="I270" s="32">
        <v>189.79</v>
      </c>
      <c r="J270" s="32">
        <v>173.95</v>
      </c>
      <c r="K270" s="32">
        <v>160.91</v>
      </c>
      <c r="L270" s="32">
        <v>140.01</v>
      </c>
      <c r="M270" s="32">
        <v>137.6</v>
      </c>
      <c r="N270" s="32">
        <v>137.56</v>
      </c>
      <c r="O270" s="32">
        <v>131.51</v>
      </c>
      <c r="P270" s="32">
        <v>133.5</v>
      </c>
      <c r="Q270" s="32">
        <v>132.08000000000001</v>
      </c>
      <c r="R270" s="32">
        <v>133.22</v>
      </c>
      <c r="S270" s="32">
        <v>134.19</v>
      </c>
      <c r="T270" s="32">
        <v>137.71</v>
      </c>
      <c r="U270" s="32">
        <v>144.49</v>
      </c>
      <c r="V270" s="32">
        <v>141.56</v>
      </c>
      <c r="W270" s="32">
        <v>137.74</v>
      </c>
      <c r="X270" s="32">
        <v>135.31</v>
      </c>
      <c r="Y270" s="32">
        <v>144.87</v>
      </c>
    </row>
    <row r="271" spans="1:25" x14ac:dyDescent="0.2">
      <c r="A271" s="30">
        <v>42660</v>
      </c>
      <c r="B271" s="32">
        <v>147.27000000000001</v>
      </c>
      <c r="C271" s="32">
        <v>162.09</v>
      </c>
      <c r="D271" s="32">
        <v>178.22</v>
      </c>
      <c r="E271" s="32">
        <v>185.61</v>
      </c>
      <c r="F271" s="32">
        <v>191.95</v>
      </c>
      <c r="G271" s="32">
        <v>189.51</v>
      </c>
      <c r="H271" s="32">
        <v>180.92</v>
      </c>
      <c r="I271" s="32">
        <v>175.17</v>
      </c>
      <c r="J271" s="32">
        <v>174.15</v>
      </c>
      <c r="K271" s="32">
        <v>162.21</v>
      </c>
      <c r="L271" s="32">
        <v>162.20000000000002</v>
      </c>
      <c r="M271" s="32">
        <v>160.70000000000002</v>
      </c>
      <c r="N271" s="32">
        <v>153.22999999999999</v>
      </c>
      <c r="O271" s="32">
        <v>157.31</v>
      </c>
      <c r="P271" s="32">
        <v>155.68</v>
      </c>
      <c r="Q271" s="32">
        <v>155.67000000000002</v>
      </c>
      <c r="R271" s="32">
        <v>155.89000000000001</v>
      </c>
      <c r="S271" s="32">
        <v>155.44</v>
      </c>
      <c r="T271" s="32">
        <v>160.49</v>
      </c>
      <c r="U271" s="32">
        <v>183.81</v>
      </c>
      <c r="V271" s="32">
        <v>176.78</v>
      </c>
      <c r="W271" s="32">
        <v>171.56</v>
      </c>
      <c r="X271" s="32">
        <v>155.99</v>
      </c>
      <c r="Y271" s="32">
        <v>152.59</v>
      </c>
    </row>
    <row r="272" spans="1:25" x14ac:dyDescent="0.2">
      <c r="A272" s="30">
        <v>42661</v>
      </c>
      <c r="B272" s="32">
        <v>195.61</v>
      </c>
      <c r="C272" s="32">
        <v>224.54</v>
      </c>
      <c r="D272" s="32">
        <v>240.73</v>
      </c>
      <c r="E272" s="32">
        <v>239.07</v>
      </c>
      <c r="F272" s="32">
        <v>239.15</v>
      </c>
      <c r="G272" s="32">
        <v>239.59</v>
      </c>
      <c r="H272" s="32">
        <v>225.73</v>
      </c>
      <c r="I272" s="32">
        <v>207.95</v>
      </c>
      <c r="J272" s="32">
        <v>194.6</v>
      </c>
      <c r="K272" s="32">
        <v>177.22</v>
      </c>
      <c r="L272" s="32">
        <v>163.78</v>
      </c>
      <c r="M272" s="32">
        <v>157.69</v>
      </c>
      <c r="N272" s="32">
        <v>154.16</v>
      </c>
      <c r="O272" s="32">
        <v>154.17000000000002</v>
      </c>
      <c r="P272" s="32">
        <v>154.04</v>
      </c>
      <c r="Q272" s="32">
        <v>154.45000000000002</v>
      </c>
      <c r="R272" s="32">
        <v>154.35</v>
      </c>
      <c r="S272" s="32">
        <v>153.44</v>
      </c>
      <c r="T272" s="32">
        <v>156.88</v>
      </c>
      <c r="U272" s="32">
        <v>161.99</v>
      </c>
      <c r="V272" s="32">
        <v>161.59</v>
      </c>
      <c r="W272" s="32">
        <v>161.75</v>
      </c>
      <c r="X272" s="32">
        <v>164.3</v>
      </c>
      <c r="Y272" s="32">
        <v>170.49</v>
      </c>
    </row>
    <row r="273" spans="1:25" x14ac:dyDescent="0.2">
      <c r="A273" s="30">
        <v>42662</v>
      </c>
      <c r="B273" s="32">
        <v>179.24</v>
      </c>
      <c r="C273" s="32">
        <v>203.84</v>
      </c>
      <c r="D273" s="32">
        <v>221.48</v>
      </c>
      <c r="E273" s="32">
        <v>222.07</v>
      </c>
      <c r="F273" s="32">
        <v>221.66</v>
      </c>
      <c r="G273" s="32">
        <v>217.6</v>
      </c>
      <c r="H273" s="32">
        <v>204.81</v>
      </c>
      <c r="I273" s="32">
        <v>191.26</v>
      </c>
      <c r="J273" s="32">
        <v>181.22</v>
      </c>
      <c r="K273" s="32">
        <v>165.5</v>
      </c>
      <c r="L273" s="32">
        <v>151.72</v>
      </c>
      <c r="M273" s="32">
        <v>145.74</v>
      </c>
      <c r="N273" s="32">
        <v>145.22999999999999</v>
      </c>
      <c r="O273" s="32">
        <v>143.69</v>
      </c>
      <c r="P273" s="32">
        <v>142.56</v>
      </c>
      <c r="Q273" s="32">
        <v>144.09</v>
      </c>
      <c r="R273" s="32">
        <v>144.57</v>
      </c>
      <c r="S273" s="32">
        <v>144.52000000000001</v>
      </c>
      <c r="T273" s="32">
        <v>150.49</v>
      </c>
      <c r="U273" s="32">
        <v>158.87</v>
      </c>
      <c r="V273" s="32">
        <v>151.45000000000002</v>
      </c>
      <c r="W273" s="32">
        <v>143.54</v>
      </c>
      <c r="X273" s="32">
        <v>140.5</v>
      </c>
      <c r="Y273" s="32">
        <v>154.97999999999999</v>
      </c>
    </row>
    <row r="274" spans="1:25" x14ac:dyDescent="0.2">
      <c r="A274" s="30">
        <v>42663</v>
      </c>
      <c r="B274" s="32">
        <v>175.14</v>
      </c>
      <c r="C274" s="32">
        <v>198.33</v>
      </c>
      <c r="D274" s="32">
        <v>214.27</v>
      </c>
      <c r="E274" s="32">
        <v>214.58</v>
      </c>
      <c r="F274" s="32">
        <v>214.19</v>
      </c>
      <c r="G274" s="32">
        <v>211.12</v>
      </c>
      <c r="H274" s="32">
        <v>198.63</v>
      </c>
      <c r="I274" s="32">
        <v>181.26</v>
      </c>
      <c r="J274" s="32">
        <v>169.05</v>
      </c>
      <c r="K274" s="32">
        <v>168.5</v>
      </c>
      <c r="L274" s="32">
        <v>170.51</v>
      </c>
      <c r="M274" s="32">
        <v>172.85</v>
      </c>
      <c r="N274" s="32">
        <v>175.93</v>
      </c>
      <c r="O274" s="32">
        <v>176.31</v>
      </c>
      <c r="P274" s="32">
        <v>177.6</v>
      </c>
      <c r="Q274" s="32">
        <v>178.31</v>
      </c>
      <c r="R274" s="32">
        <v>177.78</v>
      </c>
      <c r="S274" s="32">
        <v>175.3</v>
      </c>
      <c r="T274" s="32">
        <v>167.53</v>
      </c>
      <c r="U274" s="32">
        <v>157.47</v>
      </c>
      <c r="V274" s="32">
        <v>150.18</v>
      </c>
      <c r="W274" s="32">
        <v>149.86000000000001</v>
      </c>
      <c r="X274" s="32">
        <v>155.72</v>
      </c>
      <c r="Y274" s="32">
        <v>162.33000000000001</v>
      </c>
    </row>
    <row r="275" spans="1:25" x14ac:dyDescent="0.2">
      <c r="A275" s="30">
        <v>42664</v>
      </c>
      <c r="B275" s="32">
        <v>172.3</v>
      </c>
      <c r="C275" s="32">
        <v>196.6</v>
      </c>
      <c r="D275" s="32">
        <v>211.99</v>
      </c>
      <c r="E275" s="32">
        <v>212.03</v>
      </c>
      <c r="F275" s="32">
        <v>212.5</v>
      </c>
      <c r="G275" s="32">
        <v>209.05</v>
      </c>
      <c r="H275" s="32">
        <v>196.74</v>
      </c>
      <c r="I275" s="32">
        <v>185.25</v>
      </c>
      <c r="J275" s="32">
        <v>172.3</v>
      </c>
      <c r="K275" s="32">
        <v>158.91</v>
      </c>
      <c r="L275" s="32">
        <v>146.19</v>
      </c>
      <c r="M275" s="32">
        <v>143.95000000000002</v>
      </c>
      <c r="N275" s="32">
        <v>144.22</v>
      </c>
      <c r="O275" s="32">
        <v>144.52000000000001</v>
      </c>
      <c r="P275" s="32">
        <v>143.93</v>
      </c>
      <c r="Q275" s="32">
        <v>143.47</v>
      </c>
      <c r="R275" s="32">
        <v>143.87</v>
      </c>
      <c r="S275" s="32">
        <v>145.07</v>
      </c>
      <c r="T275" s="32">
        <v>146.72999999999999</v>
      </c>
      <c r="U275" s="32">
        <v>151.45000000000002</v>
      </c>
      <c r="V275" s="32">
        <v>150.29</v>
      </c>
      <c r="W275" s="32">
        <v>146.78</v>
      </c>
      <c r="X275" s="32">
        <v>146.64000000000001</v>
      </c>
      <c r="Y275" s="32">
        <v>159.26</v>
      </c>
    </row>
    <row r="276" spans="1:25" x14ac:dyDescent="0.2">
      <c r="A276" s="30">
        <v>42665</v>
      </c>
      <c r="B276" s="32">
        <v>167.14</v>
      </c>
      <c r="C276" s="32">
        <v>188.75</v>
      </c>
      <c r="D276" s="32">
        <v>205.46</v>
      </c>
      <c r="E276" s="32">
        <v>209.66</v>
      </c>
      <c r="F276" s="32">
        <v>213.7</v>
      </c>
      <c r="G276" s="32">
        <v>217.4</v>
      </c>
      <c r="H276" s="32">
        <v>213.24</v>
      </c>
      <c r="I276" s="32">
        <v>203.2</v>
      </c>
      <c r="J276" s="32">
        <v>185.9</v>
      </c>
      <c r="K276" s="32">
        <v>171.59</v>
      </c>
      <c r="L276" s="32">
        <v>160.22</v>
      </c>
      <c r="M276" s="32">
        <v>153.19</v>
      </c>
      <c r="N276" s="32">
        <v>151.95000000000002</v>
      </c>
      <c r="O276" s="32">
        <v>153.25</v>
      </c>
      <c r="P276" s="32">
        <v>155.41</v>
      </c>
      <c r="Q276" s="32">
        <v>156.39000000000001</v>
      </c>
      <c r="R276" s="32">
        <v>155.72</v>
      </c>
      <c r="S276" s="32">
        <v>153.35</v>
      </c>
      <c r="T276" s="32">
        <v>149.29</v>
      </c>
      <c r="U276" s="32">
        <v>150.33000000000001</v>
      </c>
      <c r="V276" s="32">
        <v>147.99</v>
      </c>
      <c r="W276" s="32">
        <v>144.62</v>
      </c>
      <c r="X276" s="32">
        <v>143.86000000000001</v>
      </c>
      <c r="Y276" s="32">
        <v>160.01</v>
      </c>
    </row>
    <row r="277" spans="1:25" x14ac:dyDescent="0.2">
      <c r="A277" s="30">
        <v>42666</v>
      </c>
      <c r="B277" s="32">
        <v>181.78</v>
      </c>
      <c r="C277" s="32">
        <v>205.46</v>
      </c>
      <c r="D277" s="32">
        <v>223.33</v>
      </c>
      <c r="E277" s="32">
        <v>224.55</v>
      </c>
      <c r="F277" s="32">
        <v>224.16</v>
      </c>
      <c r="G277" s="32">
        <v>223.95</v>
      </c>
      <c r="H277" s="32">
        <v>216.69</v>
      </c>
      <c r="I277" s="32">
        <v>201.85</v>
      </c>
      <c r="J277" s="32">
        <v>180.43</v>
      </c>
      <c r="K277" s="32">
        <v>161.28</v>
      </c>
      <c r="L277" s="32">
        <v>153.07</v>
      </c>
      <c r="M277" s="32">
        <v>153.34</v>
      </c>
      <c r="N277" s="32">
        <v>150.91</v>
      </c>
      <c r="O277" s="32">
        <v>148.80000000000001</v>
      </c>
      <c r="P277" s="32">
        <v>147.84</v>
      </c>
      <c r="Q277" s="32">
        <v>147.82</v>
      </c>
      <c r="R277" s="32">
        <v>153.04</v>
      </c>
      <c r="S277" s="32">
        <v>178.2</v>
      </c>
      <c r="T277" s="32">
        <v>184.02</v>
      </c>
      <c r="U277" s="32">
        <v>164.8</v>
      </c>
      <c r="V277" s="32">
        <v>150.83000000000001</v>
      </c>
      <c r="W277" s="32">
        <v>150.88</v>
      </c>
      <c r="X277" s="32">
        <v>149.65</v>
      </c>
      <c r="Y277" s="32">
        <v>162.83000000000001</v>
      </c>
    </row>
    <row r="278" spans="1:25" x14ac:dyDescent="0.2">
      <c r="A278" s="30">
        <v>42667</v>
      </c>
      <c r="B278" s="32">
        <v>184.19</v>
      </c>
      <c r="C278" s="32">
        <v>205.85</v>
      </c>
      <c r="D278" s="32">
        <v>220.43</v>
      </c>
      <c r="E278" s="32">
        <v>221.36</v>
      </c>
      <c r="F278" s="32">
        <v>219.96</v>
      </c>
      <c r="G278" s="32">
        <v>217.26</v>
      </c>
      <c r="H278" s="32">
        <v>206.19</v>
      </c>
      <c r="I278" s="32">
        <v>200.81</v>
      </c>
      <c r="J278" s="32">
        <v>189.94</v>
      </c>
      <c r="K278" s="32">
        <v>173.22</v>
      </c>
      <c r="L278" s="32">
        <v>159.87</v>
      </c>
      <c r="M278" s="32">
        <v>152.72</v>
      </c>
      <c r="N278" s="32">
        <v>150.88</v>
      </c>
      <c r="O278" s="32">
        <v>152.66</v>
      </c>
      <c r="P278" s="32">
        <v>153.34</v>
      </c>
      <c r="Q278" s="32">
        <v>153.4</v>
      </c>
      <c r="R278" s="32">
        <v>153.69</v>
      </c>
      <c r="S278" s="32">
        <v>150.04</v>
      </c>
      <c r="T278" s="32">
        <v>153.79</v>
      </c>
      <c r="U278" s="32">
        <v>159.4</v>
      </c>
      <c r="V278" s="32">
        <v>159.59</v>
      </c>
      <c r="W278" s="32">
        <v>155.06</v>
      </c>
      <c r="X278" s="32">
        <v>151.33000000000001</v>
      </c>
      <c r="Y278" s="32">
        <v>166.6</v>
      </c>
    </row>
    <row r="279" spans="1:25" x14ac:dyDescent="0.2">
      <c r="A279" s="30">
        <v>42668</v>
      </c>
      <c r="B279" s="32">
        <v>185.63</v>
      </c>
      <c r="C279" s="32">
        <v>208.92</v>
      </c>
      <c r="D279" s="32">
        <v>227.5</v>
      </c>
      <c r="E279" s="32">
        <v>228.54</v>
      </c>
      <c r="F279" s="32">
        <v>228.95</v>
      </c>
      <c r="G279" s="32">
        <v>224.65</v>
      </c>
      <c r="H279" s="32">
        <v>211.55</v>
      </c>
      <c r="I279" s="32">
        <v>207.14</v>
      </c>
      <c r="J279" s="32">
        <v>192.59</v>
      </c>
      <c r="K279" s="32">
        <v>175.68</v>
      </c>
      <c r="L279" s="32">
        <v>160.38</v>
      </c>
      <c r="M279" s="32">
        <v>154.20000000000002</v>
      </c>
      <c r="N279" s="32">
        <v>154.91</v>
      </c>
      <c r="O279" s="32">
        <v>155.64000000000001</v>
      </c>
      <c r="P279" s="32">
        <v>155.53</v>
      </c>
      <c r="Q279" s="32">
        <v>155.96</v>
      </c>
      <c r="R279" s="32">
        <v>156.45000000000002</v>
      </c>
      <c r="S279" s="32">
        <v>157.35</v>
      </c>
      <c r="T279" s="32">
        <v>159.47999999999999</v>
      </c>
      <c r="U279" s="32">
        <v>160.96</v>
      </c>
      <c r="V279" s="32">
        <v>160.38</v>
      </c>
      <c r="W279" s="32">
        <v>160.49</v>
      </c>
      <c r="X279" s="32">
        <v>163.52000000000001</v>
      </c>
      <c r="Y279" s="32">
        <v>178.91</v>
      </c>
    </row>
    <row r="280" spans="1:25" x14ac:dyDescent="0.2">
      <c r="A280" s="30">
        <v>42669</v>
      </c>
      <c r="B280" s="32">
        <v>188.6</v>
      </c>
      <c r="C280" s="32">
        <v>214.21</v>
      </c>
      <c r="D280" s="32">
        <v>231.16</v>
      </c>
      <c r="E280" s="32">
        <v>232.44</v>
      </c>
      <c r="F280" s="32">
        <v>232.19</v>
      </c>
      <c r="G280" s="32">
        <v>231.04</v>
      </c>
      <c r="H280" s="32">
        <v>220.96</v>
      </c>
      <c r="I280" s="32">
        <v>208.88</v>
      </c>
      <c r="J280" s="32">
        <v>194.63</v>
      </c>
      <c r="K280" s="32">
        <v>178.17</v>
      </c>
      <c r="L280" s="32">
        <v>163.18</v>
      </c>
      <c r="M280" s="32">
        <v>156.71</v>
      </c>
      <c r="N280" s="32">
        <v>157.35</v>
      </c>
      <c r="O280" s="32">
        <v>158.97</v>
      </c>
      <c r="P280" s="32">
        <v>157.72999999999999</v>
      </c>
      <c r="Q280" s="32">
        <v>156.83000000000001</v>
      </c>
      <c r="R280" s="32">
        <v>157.24</v>
      </c>
      <c r="S280" s="32">
        <v>158.62</v>
      </c>
      <c r="T280" s="32">
        <v>159.47999999999999</v>
      </c>
      <c r="U280" s="32">
        <v>163.30000000000001</v>
      </c>
      <c r="V280" s="32">
        <v>162.68</v>
      </c>
      <c r="W280" s="32">
        <v>162.30000000000001</v>
      </c>
      <c r="X280" s="32">
        <v>164.88</v>
      </c>
      <c r="Y280" s="32">
        <v>181.12</v>
      </c>
    </row>
    <row r="281" spans="1:25" x14ac:dyDescent="0.2">
      <c r="A281" s="30">
        <v>42670</v>
      </c>
      <c r="B281" s="32">
        <v>202.67</v>
      </c>
      <c r="C281" s="32">
        <v>222.75</v>
      </c>
      <c r="D281" s="32">
        <v>236.65</v>
      </c>
      <c r="E281" s="32">
        <v>237.42</v>
      </c>
      <c r="F281" s="32">
        <v>237.04</v>
      </c>
      <c r="G281" s="32">
        <v>236.12</v>
      </c>
      <c r="H281" s="32">
        <v>220.81</v>
      </c>
      <c r="I281" s="32">
        <v>215.9</v>
      </c>
      <c r="J281" s="32">
        <v>202.05</v>
      </c>
      <c r="K281" s="32">
        <v>185.75</v>
      </c>
      <c r="L281" s="32">
        <v>170.99</v>
      </c>
      <c r="M281" s="32">
        <v>164.19</v>
      </c>
      <c r="N281" s="32">
        <v>165.2</v>
      </c>
      <c r="O281" s="32">
        <v>165.35</v>
      </c>
      <c r="P281" s="32">
        <v>163.99</v>
      </c>
      <c r="Q281" s="32">
        <v>163.02000000000001</v>
      </c>
      <c r="R281" s="32">
        <v>163.70000000000002</v>
      </c>
      <c r="S281" s="32">
        <v>165.46</v>
      </c>
      <c r="T281" s="32">
        <v>167.18</v>
      </c>
      <c r="U281" s="32">
        <v>169.41</v>
      </c>
      <c r="V281" s="32">
        <v>168.93</v>
      </c>
      <c r="W281" s="32">
        <v>168.56</v>
      </c>
      <c r="X281" s="32">
        <v>171.06</v>
      </c>
      <c r="Y281" s="32">
        <v>186.42</v>
      </c>
    </row>
    <row r="282" spans="1:25" x14ac:dyDescent="0.2">
      <c r="A282" s="30">
        <v>42671</v>
      </c>
      <c r="B282" s="32">
        <v>176.41</v>
      </c>
      <c r="C282" s="32">
        <v>199.54</v>
      </c>
      <c r="D282" s="32">
        <v>221.22</v>
      </c>
      <c r="E282" s="32">
        <v>222.53</v>
      </c>
      <c r="F282" s="32">
        <v>218.77</v>
      </c>
      <c r="G282" s="32">
        <v>221.79</v>
      </c>
      <c r="H282" s="32">
        <v>212.23</v>
      </c>
      <c r="I282" s="32">
        <v>227.43</v>
      </c>
      <c r="J282" s="32">
        <v>239.36</v>
      </c>
      <c r="K282" s="32">
        <v>222.37</v>
      </c>
      <c r="L282" s="32">
        <v>205.74</v>
      </c>
      <c r="M282" s="32">
        <v>198.39</v>
      </c>
      <c r="N282" s="32">
        <v>196.18</v>
      </c>
      <c r="O282" s="32">
        <v>194.83</v>
      </c>
      <c r="P282" s="32">
        <v>195.13</v>
      </c>
      <c r="Q282" s="32">
        <v>195.61</v>
      </c>
      <c r="R282" s="32">
        <v>195.53</v>
      </c>
      <c r="S282" s="32">
        <v>196.71</v>
      </c>
      <c r="T282" s="32">
        <v>203.2</v>
      </c>
      <c r="U282" s="32">
        <v>205.96</v>
      </c>
      <c r="V282" s="32">
        <v>204.76</v>
      </c>
      <c r="W282" s="32">
        <v>195.47</v>
      </c>
      <c r="X282" s="32">
        <v>177.85</v>
      </c>
      <c r="Y282" s="32">
        <v>177.79</v>
      </c>
    </row>
    <row r="283" spans="1:25" x14ac:dyDescent="0.2">
      <c r="A283" s="30">
        <v>42672</v>
      </c>
      <c r="B283" s="32">
        <v>188.63</v>
      </c>
      <c r="C283" s="32">
        <v>205.55</v>
      </c>
      <c r="D283" s="32">
        <v>225.68</v>
      </c>
      <c r="E283" s="32">
        <v>226.6</v>
      </c>
      <c r="F283" s="32">
        <v>226.04</v>
      </c>
      <c r="G283" s="32">
        <v>226.32</v>
      </c>
      <c r="H283" s="32">
        <v>218.72</v>
      </c>
      <c r="I283" s="32">
        <v>209.22</v>
      </c>
      <c r="J283" s="32">
        <v>198.75</v>
      </c>
      <c r="K283" s="32">
        <v>186.04</v>
      </c>
      <c r="L283" s="32">
        <v>171.63</v>
      </c>
      <c r="M283" s="32">
        <v>165</v>
      </c>
      <c r="N283" s="32">
        <v>163.12</v>
      </c>
      <c r="O283" s="32">
        <v>162.28</v>
      </c>
      <c r="P283" s="32">
        <v>161.61000000000001</v>
      </c>
      <c r="Q283" s="32">
        <v>161.15</v>
      </c>
      <c r="R283" s="32">
        <v>160.91</v>
      </c>
      <c r="S283" s="32">
        <v>162.08000000000001</v>
      </c>
      <c r="T283" s="32">
        <v>166.34</v>
      </c>
      <c r="U283" s="32">
        <v>168.46</v>
      </c>
      <c r="V283" s="32">
        <v>166.8</v>
      </c>
      <c r="W283" s="32">
        <v>165.36</v>
      </c>
      <c r="X283" s="32">
        <v>164.15</v>
      </c>
      <c r="Y283" s="32">
        <v>171.68</v>
      </c>
    </row>
    <row r="284" spans="1:25" x14ac:dyDescent="0.2">
      <c r="A284" s="30">
        <v>42673</v>
      </c>
      <c r="B284" s="32">
        <v>184.39</v>
      </c>
      <c r="C284" s="32">
        <v>207.2</v>
      </c>
      <c r="D284" s="32">
        <v>225.03</v>
      </c>
      <c r="E284" s="32">
        <v>227.48</v>
      </c>
      <c r="F284" s="32">
        <v>228.88</v>
      </c>
      <c r="G284" s="32">
        <v>228.69</v>
      </c>
      <c r="H284" s="32">
        <v>222.45</v>
      </c>
      <c r="I284" s="32">
        <v>215.94</v>
      </c>
      <c r="J284" s="32">
        <v>193.5</v>
      </c>
      <c r="K284" s="32">
        <v>170.6</v>
      </c>
      <c r="L284" s="32">
        <v>156.6</v>
      </c>
      <c r="M284" s="32">
        <v>151.01</v>
      </c>
      <c r="N284" s="32">
        <v>149.64000000000001</v>
      </c>
      <c r="O284" s="32">
        <v>151.01</v>
      </c>
      <c r="P284" s="32">
        <v>153.28</v>
      </c>
      <c r="Q284" s="32">
        <v>154.63</v>
      </c>
      <c r="R284" s="32">
        <v>153.75</v>
      </c>
      <c r="S284" s="32">
        <v>150.71</v>
      </c>
      <c r="T284" s="32">
        <v>155.83000000000001</v>
      </c>
      <c r="U284" s="32">
        <v>160.05000000000001</v>
      </c>
      <c r="V284" s="32">
        <v>160.1</v>
      </c>
      <c r="W284" s="32">
        <v>156.86000000000001</v>
      </c>
      <c r="X284" s="32">
        <v>152.13</v>
      </c>
      <c r="Y284" s="32">
        <v>164.17</v>
      </c>
    </row>
    <row r="285" spans="1:25" x14ac:dyDescent="0.2">
      <c r="A285" s="30">
        <v>42674</v>
      </c>
      <c r="B285" s="32">
        <v>187.06</v>
      </c>
      <c r="C285" s="32">
        <v>210.9</v>
      </c>
      <c r="D285" s="32">
        <v>228.11</v>
      </c>
      <c r="E285" s="32">
        <v>228.46</v>
      </c>
      <c r="F285" s="32">
        <v>228.82</v>
      </c>
      <c r="G285" s="32">
        <v>228.39</v>
      </c>
      <c r="H285" s="32">
        <v>223.86</v>
      </c>
      <c r="I285" s="32">
        <v>211.7</v>
      </c>
      <c r="J285" s="32">
        <v>198.61</v>
      </c>
      <c r="K285" s="32">
        <v>184.27</v>
      </c>
      <c r="L285" s="32">
        <v>170.5</v>
      </c>
      <c r="M285" s="32">
        <v>167.03</v>
      </c>
      <c r="N285" s="32">
        <v>167.07</v>
      </c>
      <c r="O285" s="32">
        <v>167.85</v>
      </c>
      <c r="P285" s="32">
        <v>169.03</v>
      </c>
      <c r="Q285" s="32">
        <v>169.91</v>
      </c>
      <c r="R285" s="32">
        <v>169.68</v>
      </c>
      <c r="S285" s="32">
        <v>168.11</v>
      </c>
      <c r="T285" s="32">
        <v>167.77</v>
      </c>
      <c r="U285" s="32">
        <v>170.23</v>
      </c>
      <c r="V285" s="32">
        <v>169.58</v>
      </c>
      <c r="W285" s="32">
        <v>168.45</v>
      </c>
      <c r="X285" s="32">
        <v>166.25</v>
      </c>
      <c r="Y285" s="32">
        <v>181.62</v>
      </c>
    </row>
    <row r="286" spans="1:25" ht="11.25" customHeight="1" x14ac:dyDescent="0.2"/>
    <row r="287" spans="1:25" x14ac:dyDescent="0.2">
      <c r="A287" s="141" t="s">
        <v>61</v>
      </c>
      <c r="B287" s="156" t="s">
        <v>143</v>
      </c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8"/>
    </row>
    <row r="288" spans="1:25" ht="24" x14ac:dyDescent="0.2">
      <c r="A288" s="142"/>
      <c r="B288" s="57" t="s">
        <v>77</v>
      </c>
      <c r="C288" s="58" t="s">
        <v>78</v>
      </c>
      <c r="D288" s="59" t="s">
        <v>79</v>
      </c>
      <c r="E288" s="58" t="s">
        <v>80</v>
      </c>
      <c r="F288" s="58" t="s">
        <v>81</v>
      </c>
      <c r="G288" s="58" t="s">
        <v>82</v>
      </c>
      <c r="H288" s="58" t="s">
        <v>83</v>
      </c>
      <c r="I288" s="58" t="s">
        <v>84</v>
      </c>
      <c r="J288" s="58" t="s">
        <v>85</v>
      </c>
      <c r="K288" s="57" t="s">
        <v>86</v>
      </c>
      <c r="L288" s="58" t="s">
        <v>87</v>
      </c>
      <c r="M288" s="60" t="s">
        <v>88</v>
      </c>
      <c r="N288" s="57" t="s">
        <v>89</v>
      </c>
      <c r="O288" s="58" t="s">
        <v>90</v>
      </c>
      <c r="P288" s="60" t="s">
        <v>91</v>
      </c>
      <c r="Q288" s="59" t="s">
        <v>92</v>
      </c>
      <c r="R288" s="58" t="s">
        <v>93</v>
      </c>
      <c r="S288" s="59" t="s">
        <v>94</v>
      </c>
      <c r="T288" s="58" t="s">
        <v>95</v>
      </c>
      <c r="U288" s="59" t="s">
        <v>96</v>
      </c>
      <c r="V288" s="58" t="s">
        <v>97</v>
      </c>
      <c r="W288" s="59" t="s">
        <v>98</v>
      </c>
      <c r="X288" s="58" t="s">
        <v>99</v>
      </c>
      <c r="Y288" s="58" t="s">
        <v>100</v>
      </c>
    </row>
    <row r="289" spans="1:25" x14ac:dyDescent="0.2">
      <c r="A289" s="30">
        <v>42644</v>
      </c>
      <c r="B289" s="32">
        <v>305.2</v>
      </c>
      <c r="C289" s="32">
        <v>352.33</v>
      </c>
      <c r="D289" s="32">
        <v>386.33</v>
      </c>
      <c r="E289" s="32">
        <v>390.95</v>
      </c>
      <c r="F289" s="32">
        <v>390.46</v>
      </c>
      <c r="G289" s="32">
        <v>388.79</v>
      </c>
      <c r="H289" s="32">
        <v>382.29</v>
      </c>
      <c r="I289" s="32">
        <v>371.27</v>
      </c>
      <c r="J289" s="32">
        <v>327.57</v>
      </c>
      <c r="K289" s="32">
        <v>285.91000000000003</v>
      </c>
      <c r="L289" s="32">
        <v>247.35</v>
      </c>
      <c r="M289" s="32">
        <v>234.04</v>
      </c>
      <c r="N289" s="32">
        <v>234.55</v>
      </c>
      <c r="O289" s="32">
        <v>236.11</v>
      </c>
      <c r="P289" s="32">
        <v>238.62</v>
      </c>
      <c r="Q289" s="32">
        <v>241.54</v>
      </c>
      <c r="R289" s="32">
        <v>243.83</v>
      </c>
      <c r="S289" s="32">
        <v>243.19</v>
      </c>
      <c r="T289" s="32">
        <v>241.03</v>
      </c>
      <c r="U289" s="32">
        <v>226.46</v>
      </c>
      <c r="V289" s="32">
        <v>224.69</v>
      </c>
      <c r="W289" s="32">
        <v>226.59</v>
      </c>
      <c r="X289" s="32">
        <v>246.05</v>
      </c>
      <c r="Y289" s="32">
        <v>276.31</v>
      </c>
    </row>
    <row r="290" spans="1:25" x14ac:dyDescent="0.2">
      <c r="A290" s="30">
        <v>42645</v>
      </c>
      <c r="B290" s="32">
        <v>283.95999999999998</v>
      </c>
      <c r="C290" s="32">
        <v>323.76</v>
      </c>
      <c r="D290" s="32">
        <v>354.46</v>
      </c>
      <c r="E290" s="32">
        <v>357.39</v>
      </c>
      <c r="F290" s="32">
        <v>357.92</v>
      </c>
      <c r="G290" s="32">
        <v>364.98</v>
      </c>
      <c r="H290" s="32">
        <v>357.83</v>
      </c>
      <c r="I290" s="32">
        <v>345.14</v>
      </c>
      <c r="J290" s="32">
        <v>305.07</v>
      </c>
      <c r="K290" s="32">
        <v>275.08</v>
      </c>
      <c r="L290" s="32">
        <v>239.01</v>
      </c>
      <c r="M290" s="32">
        <v>229.97</v>
      </c>
      <c r="N290" s="32">
        <v>233.1</v>
      </c>
      <c r="O290" s="32">
        <v>232.86</v>
      </c>
      <c r="P290" s="32">
        <v>234.32</v>
      </c>
      <c r="Q290" s="32">
        <v>234.18</v>
      </c>
      <c r="R290" s="32">
        <v>235.36</v>
      </c>
      <c r="S290" s="32">
        <v>231.7</v>
      </c>
      <c r="T290" s="32">
        <v>237.35</v>
      </c>
      <c r="U290" s="32">
        <v>217.29</v>
      </c>
      <c r="V290" s="32">
        <v>222.14</v>
      </c>
      <c r="W290" s="32">
        <v>222.77</v>
      </c>
      <c r="X290" s="32">
        <v>238.74</v>
      </c>
      <c r="Y290" s="32">
        <v>264.35000000000002</v>
      </c>
    </row>
    <row r="291" spans="1:25" x14ac:dyDescent="0.2">
      <c r="A291" s="30">
        <v>42646</v>
      </c>
      <c r="B291" s="32">
        <v>313.3</v>
      </c>
      <c r="C291" s="32">
        <v>360.87</v>
      </c>
      <c r="D291" s="32">
        <v>386.21</v>
      </c>
      <c r="E291" s="32">
        <v>393.62</v>
      </c>
      <c r="F291" s="32">
        <v>379.09</v>
      </c>
      <c r="G291" s="32">
        <v>392.56</v>
      </c>
      <c r="H291" s="32">
        <v>358.53</v>
      </c>
      <c r="I291" s="32">
        <v>355.36</v>
      </c>
      <c r="J291" s="32">
        <v>337.46</v>
      </c>
      <c r="K291" s="32">
        <v>305.87</v>
      </c>
      <c r="L291" s="32">
        <v>284.55</v>
      </c>
      <c r="M291" s="32">
        <v>263.58</v>
      </c>
      <c r="N291" s="32">
        <v>264.16000000000003</v>
      </c>
      <c r="O291" s="32">
        <v>267.45</v>
      </c>
      <c r="P291" s="32">
        <v>264.79000000000002</v>
      </c>
      <c r="Q291" s="32">
        <v>258.95999999999998</v>
      </c>
      <c r="R291" s="32">
        <v>260.31</v>
      </c>
      <c r="S291" s="32">
        <v>256.75</v>
      </c>
      <c r="T291" s="32">
        <v>255.22</v>
      </c>
      <c r="U291" s="32">
        <v>255.2</v>
      </c>
      <c r="V291" s="32">
        <v>263.89</v>
      </c>
      <c r="W291" s="32">
        <v>264.13</v>
      </c>
      <c r="X291" s="32">
        <v>287.76</v>
      </c>
      <c r="Y291" s="32">
        <v>327.39</v>
      </c>
    </row>
    <row r="292" spans="1:25" x14ac:dyDescent="0.2">
      <c r="A292" s="30">
        <v>42647</v>
      </c>
      <c r="B292" s="32">
        <v>357.21</v>
      </c>
      <c r="C292" s="32">
        <v>361.96</v>
      </c>
      <c r="D292" s="32">
        <v>354.12</v>
      </c>
      <c r="E292" s="32">
        <v>354.04</v>
      </c>
      <c r="F292" s="32">
        <v>355.01</v>
      </c>
      <c r="G292" s="32">
        <v>360.47</v>
      </c>
      <c r="H292" s="32">
        <v>373.06</v>
      </c>
      <c r="I292" s="32">
        <v>349.13</v>
      </c>
      <c r="J292" s="32">
        <v>331.77</v>
      </c>
      <c r="K292" s="32">
        <v>304.27</v>
      </c>
      <c r="L292" s="32">
        <v>287.24</v>
      </c>
      <c r="M292" s="32">
        <v>255.45</v>
      </c>
      <c r="N292" s="32">
        <v>260.98</v>
      </c>
      <c r="O292" s="32">
        <v>256.33</v>
      </c>
      <c r="P292" s="32">
        <v>267.02</v>
      </c>
      <c r="Q292" s="32">
        <v>272.70999999999998</v>
      </c>
      <c r="R292" s="32">
        <v>274.16000000000003</v>
      </c>
      <c r="S292" s="32">
        <v>275.03000000000003</v>
      </c>
      <c r="T292" s="32">
        <v>263.76</v>
      </c>
      <c r="U292" s="32">
        <v>249.09</v>
      </c>
      <c r="V292" s="32">
        <v>243.21</v>
      </c>
      <c r="W292" s="32">
        <v>251.33</v>
      </c>
      <c r="X292" s="32">
        <v>281.18</v>
      </c>
      <c r="Y292" s="32">
        <v>318.33</v>
      </c>
    </row>
    <row r="293" spans="1:25" x14ac:dyDescent="0.2">
      <c r="A293" s="30">
        <v>42648</v>
      </c>
      <c r="B293" s="32">
        <v>348.72</v>
      </c>
      <c r="C293" s="32">
        <v>386.63</v>
      </c>
      <c r="D293" s="32">
        <v>398.95</v>
      </c>
      <c r="E293" s="32">
        <v>399.35</v>
      </c>
      <c r="F293" s="32">
        <v>398.46</v>
      </c>
      <c r="G293" s="32">
        <v>390.39</v>
      </c>
      <c r="H293" s="32">
        <v>363.96</v>
      </c>
      <c r="I293" s="32">
        <v>338.66</v>
      </c>
      <c r="J293" s="32">
        <v>321.69</v>
      </c>
      <c r="K293" s="32">
        <v>295.88</v>
      </c>
      <c r="L293" s="32">
        <v>268.01</v>
      </c>
      <c r="M293" s="32">
        <v>254.19</v>
      </c>
      <c r="N293" s="32">
        <v>255.57</v>
      </c>
      <c r="O293" s="32">
        <v>256.14</v>
      </c>
      <c r="P293" s="32">
        <v>259.22000000000003</v>
      </c>
      <c r="Q293" s="32">
        <v>260.3</v>
      </c>
      <c r="R293" s="32">
        <v>260.54000000000002</v>
      </c>
      <c r="S293" s="32">
        <v>258.79000000000002</v>
      </c>
      <c r="T293" s="32">
        <v>252.47</v>
      </c>
      <c r="U293" s="32">
        <v>242.81</v>
      </c>
      <c r="V293" s="32">
        <v>254.31</v>
      </c>
      <c r="W293" s="32">
        <v>258.55</v>
      </c>
      <c r="X293" s="32">
        <v>284.98</v>
      </c>
      <c r="Y293" s="32">
        <v>324.3</v>
      </c>
    </row>
    <row r="294" spans="1:25" x14ac:dyDescent="0.2">
      <c r="A294" s="30">
        <v>42649</v>
      </c>
      <c r="B294" s="32">
        <v>349.81</v>
      </c>
      <c r="C294" s="32">
        <v>378.92</v>
      </c>
      <c r="D294" s="32">
        <v>400.62</v>
      </c>
      <c r="E294" s="32">
        <v>400.98</v>
      </c>
      <c r="F294" s="32">
        <v>400.88</v>
      </c>
      <c r="G294" s="32">
        <v>398.44</v>
      </c>
      <c r="H294" s="32">
        <v>365.39</v>
      </c>
      <c r="I294" s="32">
        <v>342.34</v>
      </c>
      <c r="J294" s="32">
        <v>325.2</v>
      </c>
      <c r="K294" s="32">
        <v>298.48</v>
      </c>
      <c r="L294" s="32">
        <v>271.72000000000003</v>
      </c>
      <c r="M294" s="32">
        <v>255.01000000000002</v>
      </c>
      <c r="N294" s="32">
        <v>257.2</v>
      </c>
      <c r="O294" s="32">
        <v>256.85000000000002</v>
      </c>
      <c r="P294" s="32">
        <v>258.23</v>
      </c>
      <c r="Q294" s="32">
        <v>258.47000000000003</v>
      </c>
      <c r="R294" s="32">
        <v>258.61</v>
      </c>
      <c r="S294" s="32">
        <v>257.78000000000003</v>
      </c>
      <c r="T294" s="32">
        <v>254.24</v>
      </c>
      <c r="U294" s="32">
        <v>248.25</v>
      </c>
      <c r="V294" s="32">
        <v>265.63</v>
      </c>
      <c r="W294" s="32">
        <v>282.09000000000003</v>
      </c>
      <c r="X294" s="32">
        <v>292.60000000000002</v>
      </c>
      <c r="Y294" s="32">
        <v>333.08</v>
      </c>
    </row>
    <row r="295" spans="1:25" x14ac:dyDescent="0.2">
      <c r="A295" s="30">
        <v>42650</v>
      </c>
      <c r="B295" s="32">
        <v>356.84</v>
      </c>
      <c r="C295" s="32">
        <v>389.94</v>
      </c>
      <c r="D295" s="32">
        <v>401.36</v>
      </c>
      <c r="E295" s="32">
        <v>404.8</v>
      </c>
      <c r="F295" s="32">
        <v>403.71</v>
      </c>
      <c r="G295" s="32">
        <v>395.95</v>
      </c>
      <c r="H295" s="32">
        <v>369.19</v>
      </c>
      <c r="I295" s="32">
        <v>349.65</v>
      </c>
      <c r="J295" s="32">
        <v>340.04</v>
      </c>
      <c r="K295" s="32">
        <v>322.64</v>
      </c>
      <c r="L295" s="32">
        <v>304.64</v>
      </c>
      <c r="M295" s="32">
        <v>286.22000000000003</v>
      </c>
      <c r="N295" s="32">
        <v>284.44</v>
      </c>
      <c r="O295" s="32">
        <v>283.08</v>
      </c>
      <c r="P295" s="32">
        <v>268.36</v>
      </c>
      <c r="Q295" s="32">
        <v>268.39999999999998</v>
      </c>
      <c r="R295" s="32">
        <v>269.83</v>
      </c>
      <c r="S295" s="32">
        <v>269.48</v>
      </c>
      <c r="T295" s="32">
        <v>260.09000000000003</v>
      </c>
      <c r="U295" s="32">
        <v>251.16</v>
      </c>
      <c r="V295" s="32">
        <v>262.82</v>
      </c>
      <c r="W295" s="32">
        <v>280.16000000000003</v>
      </c>
      <c r="X295" s="32">
        <v>292.05</v>
      </c>
      <c r="Y295" s="32">
        <v>329.35</v>
      </c>
    </row>
    <row r="296" spans="1:25" x14ac:dyDescent="0.2">
      <c r="A296" s="30">
        <v>42651</v>
      </c>
      <c r="B296" s="32">
        <v>386.87</v>
      </c>
      <c r="C296" s="32">
        <v>408.4</v>
      </c>
      <c r="D296" s="32">
        <v>428.17</v>
      </c>
      <c r="E296" s="32">
        <v>403.5</v>
      </c>
      <c r="F296" s="32">
        <v>374.87</v>
      </c>
      <c r="G296" s="32">
        <v>376.86</v>
      </c>
      <c r="H296" s="32">
        <v>386.99</v>
      </c>
      <c r="I296" s="32">
        <v>392.64</v>
      </c>
      <c r="J296" s="32">
        <v>371.75</v>
      </c>
      <c r="K296" s="32">
        <v>335.96</v>
      </c>
      <c r="L296" s="32">
        <v>304.44</v>
      </c>
      <c r="M296" s="32">
        <v>287.63</v>
      </c>
      <c r="N296" s="32">
        <v>289.58</v>
      </c>
      <c r="O296" s="32">
        <v>287.91000000000003</v>
      </c>
      <c r="P296" s="32">
        <v>285.10000000000002</v>
      </c>
      <c r="Q296" s="32">
        <v>284.16000000000003</v>
      </c>
      <c r="R296" s="32">
        <v>285.47000000000003</v>
      </c>
      <c r="S296" s="32">
        <v>289.22000000000003</v>
      </c>
      <c r="T296" s="32">
        <v>276.10000000000002</v>
      </c>
      <c r="U296" s="32">
        <v>266.95</v>
      </c>
      <c r="V296" s="32">
        <v>269.56</v>
      </c>
      <c r="W296" s="32">
        <v>271.33</v>
      </c>
      <c r="X296" s="32">
        <v>299.65000000000003</v>
      </c>
      <c r="Y296" s="32">
        <v>344.32</v>
      </c>
    </row>
    <row r="297" spans="1:25" x14ac:dyDescent="0.2">
      <c r="A297" s="30">
        <v>42652</v>
      </c>
      <c r="B297" s="32">
        <v>348.3</v>
      </c>
      <c r="C297" s="32">
        <v>376.37</v>
      </c>
      <c r="D297" s="32">
        <v>383.64</v>
      </c>
      <c r="E297" s="32">
        <v>384.69</v>
      </c>
      <c r="F297" s="32">
        <v>383.42</v>
      </c>
      <c r="G297" s="32">
        <v>382.73</v>
      </c>
      <c r="H297" s="32">
        <v>389.95</v>
      </c>
      <c r="I297" s="32">
        <v>393.89</v>
      </c>
      <c r="J297" s="32">
        <v>375.74</v>
      </c>
      <c r="K297" s="32">
        <v>346.28</v>
      </c>
      <c r="L297" s="32">
        <v>308.31</v>
      </c>
      <c r="M297" s="32">
        <v>286.35000000000002</v>
      </c>
      <c r="N297" s="32">
        <v>284.55</v>
      </c>
      <c r="O297" s="32">
        <v>282.68</v>
      </c>
      <c r="P297" s="32">
        <v>280.13</v>
      </c>
      <c r="Q297" s="32">
        <v>278.95999999999998</v>
      </c>
      <c r="R297" s="32">
        <v>280.58</v>
      </c>
      <c r="S297" s="32">
        <v>287.26</v>
      </c>
      <c r="T297" s="32">
        <v>278.25</v>
      </c>
      <c r="U297" s="32">
        <v>275.47000000000003</v>
      </c>
      <c r="V297" s="32">
        <v>274.87</v>
      </c>
      <c r="W297" s="32">
        <v>285.31</v>
      </c>
      <c r="X297" s="32">
        <v>305.90000000000003</v>
      </c>
      <c r="Y297" s="32">
        <v>317.78000000000003</v>
      </c>
    </row>
    <row r="298" spans="1:25" x14ac:dyDescent="0.2">
      <c r="A298" s="30">
        <v>42653</v>
      </c>
      <c r="B298" s="32">
        <v>364.99</v>
      </c>
      <c r="C298" s="32">
        <v>388.63</v>
      </c>
      <c r="D298" s="32">
        <v>383.02</v>
      </c>
      <c r="E298" s="32">
        <v>380.36</v>
      </c>
      <c r="F298" s="32">
        <v>380.73</v>
      </c>
      <c r="G298" s="32">
        <v>386.11</v>
      </c>
      <c r="H298" s="32">
        <v>408.29</v>
      </c>
      <c r="I298" s="32">
        <v>406.76</v>
      </c>
      <c r="J298" s="32">
        <v>363.12</v>
      </c>
      <c r="K298" s="32">
        <v>329.25</v>
      </c>
      <c r="L298" s="32">
        <v>299.62</v>
      </c>
      <c r="M298" s="32">
        <v>291.45</v>
      </c>
      <c r="N298" s="32">
        <v>294.20999999999998</v>
      </c>
      <c r="O298" s="32">
        <v>293.95</v>
      </c>
      <c r="P298" s="32">
        <v>295.35000000000002</v>
      </c>
      <c r="Q298" s="32">
        <v>296.47000000000003</v>
      </c>
      <c r="R298" s="32">
        <v>296.29000000000002</v>
      </c>
      <c r="S298" s="32">
        <v>291.95999999999998</v>
      </c>
      <c r="T298" s="32">
        <v>291.54000000000002</v>
      </c>
      <c r="U298" s="32">
        <v>305.56</v>
      </c>
      <c r="V298" s="32">
        <v>308.82</v>
      </c>
      <c r="W298" s="32">
        <v>299.26</v>
      </c>
      <c r="X298" s="32">
        <v>292.51</v>
      </c>
      <c r="Y298" s="32">
        <v>332.68</v>
      </c>
    </row>
    <row r="299" spans="1:25" x14ac:dyDescent="0.2">
      <c r="A299" s="30">
        <v>42654</v>
      </c>
      <c r="B299" s="32">
        <v>381.44</v>
      </c>
      <c r="C299" s="32">
        <v>422.33</v>
      </c>
      <c r="D299" s="32">
        <v>441.75</v>
      </c>
      <c r="E299" s="32">
        <v>437.23</v>
      </c>
      <c r="F299" s="32">
        <v>437.49</v>
      </c>
      <c r="G299" s="32">
        <v>441.78</v>
      </c>
      <c r="H299" s="32">
        <v>427.77</v>
      </c>
      <c r="I299" s="32">
        <v>393.97</v>
      </c>
      <c r="J299" s="32">
        <v>357.26</v>
      </c>
      <c r="K299" s="32">
        <v>326.54000000000002</v>
      </c>
      <c r="L299" s="32">
        <v>296.60000000000002</v>
      </c>
      <c r="M299" s="32">
        <v>286.45999999999998</v>
      </c>
      <c r="N299" s="32">
        <v>288.55</v>
      </c>
      <c r="O299" s="32">
        <v>289.06</v>
      </c>
      <c r="P299" s="32">
        <v>292.64</v>
      </c>
      <c r="Q299" s="32">
        <v>293.92</v>
      </c>
      <c r="R299" s="32">
        <v>294.64</v>
      </c>
      <c r="S299" s="32">
        <v>290.49</v>
      </c>
      <c r="T299" s="32">
        <v>292.57</v>
      </c>
      <c r="U299" s="32">
        <v>309.42</v>
      </c>
      <c r="V299" s="32">
        <v>311.81</v>
      </c>
      <c r="W299" s="32">
        <v>303.78000000000003</v>
      </c>
      <c r="X299" s="32">
        <v>292.40000000000003</v>
      </c>
      <c r="Y299" s="32">
        <v>327.32</v>
      </c>
    </row>
    <row r="300" spans="1:25" x14ac:dyDescent="0.2">
      <c r="A300" s="30">
        <v>42655</v>
      </c>
      <c r="B300" s="32">
        <v>356.51</v>
      </c>
      <c r="C300" s="32">
        <v>391.74</v>
      </c>
      <c r="D300" s="32">
        <v>433.02</v>
      </c>
      <c r="E300" s="32">
        <v>433.32</v>
      </c>
      <c r="F300" s="32">
        <v>432.29</v>
      </c>
      <c r="G300" s="32">
        <v>426.59</v>
      </c>
      <c r="H300" s="32">
        <v>399.26</v>
      </c>
      <c r="I300" s="32">
        <v>364.89</v>
      </c>
      <c r="J300" s="32">
        <v>332.72</v>
      </c>
      <c r="K300" s="32">
        <v>299.57</v>
      </c>
      <c r="L300" s="32">
        <v>275.25</v>
      </c>
      <c r="M300" s="32">
        <v>268.26</v>
      </c>
      <c r="N300" s="32">
        <v>271.51</v>
      </c>
      <c r="O300" s="32">
        <v>273.19</v>
      </c>
      <c r="P300" s="32">
        <v>276.85000000000002</v>
      </c>
      <c r="Q300" s="32">
        <v>278.91000000000003</v>
      </c>
      <c r="R300" s="32">
        <v>278.5</v>
      </c>
      <c r="S300" s="32">
        <v>276.16000000000003</v>
      </c>
      <c r="T300" s="32">
        <v>272.26</v>
      </c>
      <c r="U300" s="32">
        <v>290.17</v>
      </c>
      <c r="V300" s="32">
        <v>292.40000000000003</v>
      </c>
      <c r="W300" s="32">
        <v>285.47000000000003</v>
      </c>
      <c r="X300" s="32">
        <v>276.07</v>
      </c>
      <c r="Y300" s="32">
        <v>314.57</v>
      </c>
    </row>
    <row r="301" spans="1:25" x14ac:dyDescent="0.2">
      <c r="A301" s="30">
        <v>42656</v>
      </c>
      <c r="B301" s="32">
        <v>342.11</v>
      </c>
      <c r="C301" s="32">
        <v>378.63</v>
      </c>
      <c r="D301" s="32">
        <v>404.15</v>
      </c>
      <c r="E301" s="32">
        <v>410.82</v>
      </c>
      <c r="F301" s="32">
        <v>414.28</v>
      </c>
      <c r="G301" s="32">
        <v>414.84</v>
      </c>
      <c r="H301" s="32">
        <v>400.98</v>
      </c>
      <c r="I301" s="32">
        <v>374.4</v>
      </c>
      <c r="J301" s="32">
        <v>345.58</v>
      </c>
      <c r="K301" s="32">
        <v>320.08</v>
      </c>
      <c r="L301" s="32">
        <v>300.13</v>
      </c>
      <c r="M301" s="32">
        <v>287.08</v>
      </c>
      <c r="N301" s="32">
        <v>281.20999999999998</v>
      </c>
      <c r="O301" s="32">
        <v>276.59000000000003</v>
      </c>
      <c r="P301" s="32">
        <v>278.93</v>
      </c>
      <c r="Q301" s="32">
        <v>281.36</v>
      </c>
      <c r="R301" s="32">
        <v>281.95999999999998</v>
      </c>
      <c r="S301" s="32">
        <v>277.44</v>
      </c>
      <c r="T301" s="32">
        <v>274.12</v>
      </c>
      <c r="U301" s="32">
        <v>287.05</v>
      </c>
      <c r="V301" s="32">
        <v>288.49</v>
      </c>
      <c r="W301" s="32">
        <v>285.88</v>
      </c>
      <c r="X301" s="32">
        <v>279.02</v>
      </c>
      <c r="Y301" s="32">
        <v>318.66000000000003</v>
      </c>
    </row>
    <row r="302" spans="1:25" x14ac:dyDescent="0.2">
      <c r="A302" s="30">
        <v>42657</v>
      </c>
      <c r="B302" s="32">
        <v>344.13</v>
      </c>
      <c r="C302" s="32">
        <v>394.2</v>
      </c>
      <c r="D302" s="32">
        <v>416.11</v>
      </c>
      <c r="E302" s="32">
        <v>413.53</v>
      </c>
      <c r="F302" s="32">
        <v>413.53</v>
      </c>
      <c r="G302" s="32">
        <v>419.45</v>
      </c>
      <c r="H302" s="32">
        <v>394.56</v>
      </c>
      <c r="I302" s="32">
        <v>358.97</v>
      </c>
      <c r="J302" s="32">
        <v>339.37</v>
      </c>
      <c r="K302" s="32">
        <v>305.78000000000003</v>
      </c>
      <c r="L302" s="32">
        <v>284.66000000000003</v>
      </c>
      <c r="M302" s="32">
        <v>283.73</v>
      </c>
      <c r="N302" s="32">
        <v>277.54000000000002</v>
      </c>
      <c r="O302" s="32">
        <v>274.86</v>
      </c>
      <c r="P302" s="32">
        <v>273.54000000000002</v>
      </c>
      <c r="Q302" s="32">
        <v>275.09000000000003</v>
      </c>
      <c r="R302" s="32">
        <v>276.43</v>
      </c>
      <c r="S302" s="32">
        <v>277.19</v>
      </c>
      <c r="T302" s="32">
        <v>273.27</v>
      </c>
      <c r="U302" s="32">
        <v>285.42</v>
      </c>
      <c r="V302" s="32">
        <v>287.40000000000003</v>
      </c>
      <c r="W302" s="32">
        <v>283.52</v>
      </c>
      <c r="X302" s="32">
        <v>276.44</v>
      </c>
      <c r="Y302" s="32">
        <v>298.39</v>
      </c>
    </row>
    <row r="303" spans="1:25" x14ac:dyDescent="0.2">
      <c r="A303" s="30">
        <v>42658</v>
      </c>
      <c r="B303" s="32">
        <v>345.66</v>
      </c>
      <c r="C303" s="32">
        <v>390.43</v>
      </c>
      <c r="D303" s="32">
        <v>421.99</v>
      </c>
      <c r="E303" s="32">
        <v>422.68</v>
      </c>
      <c r="F303" s="32">
        <v>423.54</v>
      </c>
      <c r="G303" s="32">
        <v>426.8</v>
      </c>
      <c r="H303" s="32">
        <v>417.24</v>
      </c>
      <c r="I303" s="32">
        <v>391.43</v>
      </c>
      <c r="J303" s="32">
        <v>339.45</v>
      </c>
      <c r="K303" s="32">
        <v>300.16000000000003</v>
      </c>
      <c r="L303" s="32">
        <v>282.97000000000003</v>
      </c>
      <c r="M303" s="32">
        <v>280.49</v>
      </c>
      <c r="N303" s="32">
        <v>280.10000000000002</v>
      </c>
      <c r="O303" s="32">
        <v>274.48</v>
      </c>
      <c r="P303" s="32">
        <v>272.57</v>
      </c>
      <c r="Q303" s="32">
        <v>273.58</v>
      </c>
      <c r="R303" s="32">
        <v>272.94</v>
      </c>
      <c r="S303" s="32">
        <v>271.56</v>
      </c>
      <c r="T303" s="32">
        <v>272.99</v>
      </c>
      <c r="U303" s="32">
        <v>283.57</v>
      </c>
      <c r="V303" s="32">
        <v>279.59000000000003</v>
      </c>
      <c r="W303" s="32">
        <v>272.28000000000003</v>
      </c>
      <c r="X303" s="32">
        <v>272.85000000000002</v>
      </c>
      <c r="Y303" s="32">
        <v>303.19</v>
      </c>
    </row>
    <row r="304" spans="1:25" x14ac:dyDescent="0.2">
      <c r="A304" s="30">
        <v>42659</v>
      </c>
      <c r="B304" s="32">
        <v>336.34</v>
      </c>
      <c r="C304" s="32">
        <v>373.17</v>
      </c>
      <c r="D304" s="32">
        <v>403.09</v>
      </c>
      <c r="E304" s="32">
        <v>404.27</v>
      </c>
      <c r="F304" s="32">
        <v>404.84</v>
      </c>
      <c r="G304" s="32">
        <v>405.89</v>
      </c>
      <c r="H304" s="32">
        <v>399.3</v>
      </c>
      <c r="I304" s="32">
        <v>379.57</v>
      </c>
      <c r="J304" s="32">
        <v>347.9</v>
      </c>
      <c r="K304" s="32">
        <v>321.81</v>
      </c>
      <c r="L304" s="32">
        <v>280.02</v>
      </c>
      <c r="M304" s="32">
        <v>275.2</v>
      </c>
      <c r="N304" s="32">
        <v>275.13</v>
      </c>
      <c r="O304" s="32">
        <v>263.03000000000003</v>
      </c>
      <c r="P304" s="32">
        <v>266.99</v>
      </c>
      <c r="Q304" s="32">
        <v>264.16000000000003</v>
      </c>
      <c r="R304" s="32">
        <v>266.43</v>
      </c>
      <c r="S304" s="32">
        <v>268.37</v>
      </c>
      <c r="T304" s="32">
        <v>275.42</v>
      </c>
      <c r="U304" s="32">
        <v>288.99</v>
      </c>
      <c r="V304" s="32">
        <v>283.12</v>
      </c>
      <c r="W304" s="32">
        <v>275.47000000000003</v>
      </c>
      <c r="X304" s="32">
        <v>270.63</v>
      </c>
      <c r="Y304" s="32">
        <v>289.74</v>
      </c>
    </row>
    <row r="305" spans="1:25" x14ac:dyDescent="0.2">
      <c r="A305" s="30">
        <v>42660</v>
      </c>
      <c r="B305" s="32">
        <v>294.55</v>
      </c>
      <c r="C305" s="32">
        <v>324.19</v>
      </c>
      <c r="D305" s="32">
        <v>356.45</v>
      </c>
      <c r="E305" s="32">
        <v>371.22</v>
      </c>
      <c r="F305" s="32">
        <v>383.89</v>
      </c>
      <c r="G305" s="32">
        <v>379.03</v>
      </c>
      <c r="H305" s="32">
        <v>361.83</v>
      </c>
      <c r="I305" s="32">
        <v>350.33</v>
      </c>
      <c r="J305" s="32">
        <v>348.3</v>
      </c>
      <c r="K305" s="32">
        <v>324.43</v>
      </c>
      <c r="L305" s="32">
        <v>324.40000000000003</v>
      </c>
      <c r="M305" s="32">
        <v>321.41000000000003</v>
      </c>
      <c r="N305" s="32">
        <v>306.45999999999998</v>
      </c>
      <c r="O305" s="32">
        <v>314.61</v>
      </c>
      <c r="P305" s="32">
        <v>311.37</v>
      </c>
      <c r="Q305" s="32">
        <v>311.34000000000003</v>
      </c>
      <c r="R305" s="32">
        <v>311.78000000000003</v>
      </c>
      <c r="S305" s="32">
        <v>310.88</v>
      </c>
      <c r="T305" s="32">
        <v>320.98</v>
      </c>
      <c r="U305" s="32">
        <v>367.63</v>
      </c>
      <c r="V305" s="32">
        <v>353.56</v>
      </c>
      <c r="W305" s="32">
        <v>343.12</v>
      </c>
      <c r="X305" s="32">
        <v>311.98</v>
      </c>
      <c r="Y305" s="32">
        <v>305.18</v>
      </c>
    </row>
    <row r="306" spans="1:25" x14ac:dyDescent="0.2">
      <c r="A306" s="30">
        <v>42661</v>
      </c>
      <c r="B306" s="32">
        <v>391.22</v>
      </c>
      <c r="C306" s="32">
        <v>449.08</v>
      </c>
      <c r="D306" s="32">
        <v>481.46</v>
      </c>
      <c r="E306" s="32">
        <v>478.14</v>
      </c>
      <c r="F306" s="32">
        <v>478.31</v>
      </c>
      <c r="G306" s="32">
        <v>479.19</v>
      </c>
      <c r="H306" s="32">
        <v>451.45</v>
      </c>
      <c r="I306" s="32">
        <v>415.9</v>
      </c>
      <c r="J306" s="32">
        <v>389.2</v>
      </c>
      <c r="K306" s="32">
        <v>354.44</v>
      </c>
      <c r="L306" s="32">
        <v>327.56</v>
      </c>
      <c r="M306" s="32">
        <v>315.37</v>
      </c>
      <c r="N306" s="32">
        <v>308.33</v>
      </c>
      <c r="O306" s="32">
        <v>308.33</v>
      </c>
      <c r="P306" s="32">
        <v>308.08</v>
      </c>
      <c r="Q306" s="32">
        <v>308.90000000000003</v>
      </c>
      <c r="R306" s="32">
        <v>308.70999999999998</v>
      </c>
      <c r="S306" s="32">
        <v>306.89</v>
      </c>
      <c r="T306" s="32">
        <v>313.77</v>
      </c>
      <c r="U306" s="32">
        <v>323.99</v>
      </c>
      <c r="V306" s="32">
        <v>323.18</v>
      </c>
      <c r="W306" s="32">
        <v>323.5</v>
      </c>
      <c r="X306" s="32">
        <v>328.61</v>
      </c>
      <c r="Y306" s="32">
        <v>340.98</v>
      </c>
    </row>
    <row r="307" spans="1:25" x14ac:dyDescent="0.2">
      <c r="A307" s="30">
        <v>42662</v>
      </c>
      <c r="B307" s="32">
        <v>358.48</v>
      </c>
      <c r="C307" s="32">
        <v>407.67</v>
      </c>
      <c r="D307" s="32">
        <v>442.95</v>
      </c>
      <c r="E307" s="32">
        <v>444.14</v>
      </c>
      <c r="F307" s="32">
        <v>443.33</v>
      </c>
      <c r="G307" s="32">
        <v>435.2</v>
      </c>
      <c r="H307" s="32">
        <v>409.62</v>
      </c>
      <c r="I307" s="32">
        <v>382.53</v>
      </c>
      <c r="J307" s="32">
        <v>362.44</v>
      </c>
      <c r="K307" s="32">
        <v>331</v>
      </c>
      <c r="L307" s="32">
        <v>303.44</v>
      </c>
      <c r="M307" s="32">
        <v>291.47000000000003</v>
      </c>
      <c r="N307" s="32">
        <v>290.45999999999998</v>
      </c>
      <c r="O307" s="32">
        <v>287.37</v>
      </c>
      <c r="P307" s="32">
        <v>285.12</v>
      </c>
      <c r="Q307" s="32">
        <v>288.17</v>
      </c>
      <c r="R307" s="32">
        <v>289.13</v>
      </c>
      <c r="S307" s="32">
        <v>289.04000000000002</v>
      </c>
      <c r="T307" s="32">
        <v>300.99</v>
      </c>
      <c r="U307" s="32">
        <v>317.74</v>
      </c>
      <c r="V307" s="32">
        <v>302.91000000000003</v>
      </c>
      <c r="W307" s="32">
        <v>287.08</v>
      </c>
      <c r="X307" s="32">
        <v>281</v>
      </c>
      <c r="Y307" s="32">
        <v>309.95999999999998</v>
      </c>
    </row>
    <row r="308" spans="1:25" x14ac:dyDescent="0.2">
      <c r="A308" s="30">
        <v>42663</v>
      </c>
      <c r="B308" s="32">
        <v>350.28</v>
      </c>
      <c r="C308" s="32">
        <v>396.65</v>
      </c>
      <c r="D308" s="32">
        <v>428.54</v>
      </c>
      <c r="E308" s="32">
        <v>429.16</v>
      </c>
      <c r="F308" s="32">
        <v>428.37</v>
      </c>
      <c r="G308" s="32">
        <v>422.24</v>
      </c>
      <c r="H308" s="32">
        <v>397.26</v>
      </c>
      <c r="I308" s="32">
        <v>362.53</v>
      </c>
      <c r="J308" s="32">
        <v>338.11</v>
      </c>
      <c r="K308" s="32">
        <v>336.99</v>
      </c>
      <c r="L308" s="32">
        <v>341.02</v>
      </c>
      <c r="M308" s="32">
        <v>345.7</v>
      </c>
      <c r="N308" s="32">
        <v>351.86</v>
      </c>
      <c r="O308" s="32">
        <v>352.61</v>
      </c>
      <c r="P308" s="32">
        <v>355.2</v>
      </c>
      <c r="Q308" s="32">
        <v>356.61</v>
      </c>
      <c r="R308" s="32">
        <v>355.55</v>
      </c>
      <c r="S308" s="32">
        <v>350.6</v>
      </c>
      <c r="T308" s="32">
        <v>335.06</v>
      </c>
      <c r="U308" s="32">
        <v>314.94</v>
      </c>
      <c r="V308" s="32">
        <v>300.36</v>
      </c>
      <c r="W308" s="32">
        <v>299.73</v>
      </c>
      <c r="X308" s="32">
        <v>311.44</v>
      </c>
      <c r="Y308" s="32">
        <v>324.66000000000003</v>
      </c>
    </row>
    <row r="309" spans="1:25" x14ac:dyDescent="0.2">
      <c r="A309" s="30">
        <v>42664</v>
      </c>
      <c r="B309" s="32">
        <v>344.6</v>
      </c>
      <c r="C309" s="32">
        <v>393.2</v>
      </c>
      <c r="D309" s="32">
        <v>423.98</v>
      </c>
      <c r="E309" s="32">
        <v>424.06</v>
      </c>
      <c r="F309" s="32">
        <v>424.99</v>
      </c>
      <c r="G309" s="32">
        <v>418.1</v>
      </c>
      <c r="H309" s="32">
        <v>393.49</v>
      </c>
      <c r="I309" s="32">
        <v>370.49</v>
      </c>
      <c r="J309" s="32">
        <v>344.6</v>
      </c>
      <c r="K309" s="32">
        <v>317.82</v>
      </c>
      <c r="L309" s="32">
        <v>292.37</v>
      </c>
      <c r="M309" s="32">
        <v>287.91000000000003</v>
      </c>
      <c r="N309" s="32">
        <v>288.44</v>
      </c>
      <c r="O309" s="32">
        <v>289.04000000000002</v>
      </c>
      <c r="P309" s="32">
        <v>287.87</v>
      </c>
      <c r="Q309" s="32">
        <v>286.94</v>
      </c>
      <c r="R309" s="32">
        <v>287.74</v>
      </c>
      <c r="S309" s="32">
        <v>290.15000000000003</v>
      </c>
      <c r="T309" s="32">
        <v>293.45999999999998</v>
      </c>
      <c r="U309" s="32">
        <v>302.90000000000003</v>
      </c>
      <c r="V309" s="32">
        <v>300.59000000000003</v>
      </c>
      <c r="W309" s="32">
        <v>293.55</v>
      </c>
      <c r="X309" s="32">
        <v>293.27</v>
      </c>
      <c r="Y309" s="32">
        <v>318.52</v>
      </c>
    </row>
    <row r="310" spans="1:25" x14ac:dyDescent="0.2">
      <c r="A310" s="30">
        <v>42665</v>
      </c>
      <c r="B310" s="32">
        <v>334.28</v>
      </c>
      <c r="C310" s="32">
        <v>377.5</v>
      </c>
      <c r="D310" s="32">
        <v>410.93</v>
      </c>
      <c r="E310" s="32">
        <v>419.33</v>
      </c>
      <c r="F310" s="32">
        <v>427.4</v>
      </c>
      <c r="G310" s="32">
        <v>434.8</v>
      </c>
      <c r="H310" s="32">
        <v>426.48</v>
      </c>
      <c r="I310" s="32">
        <v>406.4</v>
      </c>
      <c r="J310" s="32">
        <v>371.8</v>
      </c>
      <c r="K310" s="32">
        <v>343.19</v>
      </c>
      <c r="L310" s="32">
        <v>320.44</v>
      </c>
      <c r="M310" s="32">
        <v>306.38</v>
      </c>
      <c r="N310" s="32">
        <v>303.91000000000003</v>
      </c>
      <c r="O310" s="32">
        <v>306.5</v>
      </c>
      <c r="P310" s="32">
        <v>310.82</v>
      </c>
      <c r="Q310" s="32">
        <v>312.78000000000003</v>
      </c>
      <c r="R310" s="32">
        <v>311.43</v>
      </c>
      <c r="S310" s="32">
        <v>306.69</v>
      </c>
      <c r="T310" s="32">
        <v>298.58</v>
      </c>
      <c r="U310" s="32">
        <v>300.66000000000003</v>
      </c>
      <c r="V310" s="32">
        <v>295.98</v>
      </c>
      <c r="W310" s="32">
        <v>289.24</v>
      </c>
      <c r="X310" s="32">
        <v>287.73</v>
      </c>
      <c r="Y310" s="32">
        <v>320.03000000000003</v>
      </c>
    </row>
    <row r="311" spans="1:25" x14ac:dyDescent="0.2">
      <c r="A311" s="30">
        <v>42666</v>
      </c>
      <c r="B311" s="32">
        <v>363.55</v>
      </c>
      <c r="C311" s="32">
        <v>410.91</v>
      </c>
      <c r="D311" s="32">
        <v>446.65</v>
      </c>
      <c r="E311" s="32">
        <v>449.1</v>
      </c>
      <c r="F311" s="32">
        <v>448.31</v>
      </c>
      <c r="G311" s="32">
        <v>447.91</v>
      </c>
      <c r="H311" s="32">
        <v>433.38</v>
      </c>
      <c r="I311" s="32">
        <v>403.7</v>
      </c>
      <c r="J311" s="32">
        <v>360.85</v>
      </c>
      <c r="K311" s="32">
        <v>322.57</v>
      </c>
      <c r="L311" s="32">
        <v>306.15000000000003</v>
      </c>
      <c r="M311" s="32">
        <v>306.68</v>
      </c>
      <c r="N311" s="32">
        <v>301.83</v>
      </c>
      <c r="O311" s="32">
        <v>297.61</v>
      </c>
      <c r="P311" s="32">
        <v>295.68</v>
      </c>
      <c r="Q311" s="32">
        <v>295.63</v>
      </c>
      <c r="R311" s="32">
        <v>306.08</v>
      </c>
      <c r="S311" s="32">
        <v>356.4</v>
      </c>
      <c r="T311" s="32">
        <v>368.05</v>
      </c>
      <c r="U311" s="32">
        <v>329.59</v>
      </c>
      <c r="V311" s="32">
        <v>301.66000000000003</v>
      </c>
      <c r="W311" s="32">
        <v>301.75</v>
      </c>
      <c r="X311" s="32">
        <v>299.29000000000002</v>
      </c>
      <c r="Y311" s="32">
        <v>325.66000000000003</v>
      </c>
    </row>
    <row r="312" spans="1:25" x14ac:dyDescent="0.2">
      <c r="A312" s="30">
        <v>42667</v>
      </c>
      <c r="B312" s="32">
        <v>368.38</v>
      </c>
      <c r="C312" s="32">
        <v>411.7</v>
      </c>
      <c r="D312" s="32">
        <v>440.86</v>
      </c>
      <c r="E312" s="32">
        <v>442.71</v>
      </c>
      <c r="F312" s="32">
        <v>439.91</v>
      </c>
      <c r="G312" s="32">
        <v>434.52</v>
      </c>
      <c r="H312" s="32">
        <v>412.37</v>
      </c>
      <c r="I312" s="32">
        <v>401.61</v>
      </c>
      <c r="J312" s="32">
        <v>379.88</v>
      </c>
      <c r="K312" s="32">
        <v>346.44</v>
      </c>
      <c r="L312" s="32">
        <v>319.74</v>
      </c>
      <c r="M312" s="32">
        <v>305.43</v>
      </c>
      <c r="N312" s="32">
        <v>301.75</v>
      </c>
      <c r="O312" s="32">
        <v>305.32</v>
      </c>
      <c r="P312" s="32">
        <v>306.68</v>
      </c>
      <c r="Q312" s="32">
        <v>306.79000000000002</v>
      </c>
      <c r="R312" s="32">
        <v>307.39</v>
      </c>
      <c r="S312" s="32">
        <v>300.08</v>
      </c>
      <c r="T312" s="32">
        <v>307.58</v>
      </c>
      <c r="U312" s="32">
        <v>318.81</v>
      </c>
      <c r="V312" s="32">
        <v>319.18</v>
      </c>
      <c r="W312" s="32">
        <v>310.12</v>
      </c>
      <c r="X312" s="32">
        <v>302.65000000000003</v>
      </c>
      <c r="Y312" s="32">
        <v>333.19</v>
      </c>
    </row>
    <row r="313" spans="1:25" x14ac:dyDescent="0.2">
      <c r="A313" s="30">
        <v>42668</v>
      </c>
      <c r="B313" s="32">
        <v>371.25</v>
      </c>
      <c r="C313" s="32">
        <v>417.84</v>
      </c>
      <c r="D313" s="32">
        <v>455.01</v>
      </c>
      <c r="E313" s="32">
        <v>457.08</v>
      </c>
      <c r="F313" s="32">
        <v>457.9</v>
      </c>
      <c r="G313" s="32">
        <v>449.29</v>
      </c>
      <c r="H313" s="32">
        <v>423.09</v>
      </c>
      <c r="I313" s="32">
        <v>414.28</v>
      </c>
      <c r="J313" s="32">
        <v>385.18</v>
      </c>
      <c r="K313" s="32">
        <v>351.35</v>
      </c>
      <c r="L313" s="32">
        <v>320.77</v>
      </c>
      <c r="M313" s="32">
        <v>308.41000000000003</v>
      </c>
      <c r="N313" s="32">
        <v>309.83</v>
      </c>
      <c r="O313" s="32">
        <v>311.28000000000003</v>
      </c>
      <c r="P313" s="32">
        <v>311.05</v>
      </c>
      <c r="Q313" s="32">
        <v>311.93</v>
      </c>
      <c r="R313" s="32">
        <v>312.90000000000003</v>
      </c>
      <c r="S313" s="32">
        <v>314.7</v>
      </c>
      <c r="T313" s="32">
        <v>318.95999999999998</v>
      </c>
      <c r="U313" s="32">
        <v>321.93</v>
      </c>
      <c r="V313" s="32">
        <v>320.75</v>
      </c>
      <c r="W313" s="32">
        <v>320.97000000000003</v>
      </c>
      <c r="X313" s="32">
        <v>327.03000000000003</v>
      </c>
      <c r="Y313" s="32">
        <v>357.83</v>
      </c>
    </row>
    <row r="314" spans="1:25" x14ac:dyDescent="0.2">
      <c r="A314" s="30">
        <v>42669</v>
      </c>
      <c r="B314" s="32">
        <v>377.2</v>
      </c>
      <c r="C314" s="32">
        <v>428.42</v>
      </c>
      <c r="D314" s="32">
        <v>462.31</v>
      </c>
      <c r="E314" s="32">
        <v>464.88</v>
      </c>
      <c r="F314" s="32">
        <v>464.37</v>
      </c>
      <c r="G314" s="32">
        <v>462.09</v>
      </c>
      <c r="H314" s="32">
        <v>441.92</v>
      </c>
      <c r="I314" s="32">
        <v>417.76</v>
      </c>
      <c r="J314" s="32">
        <v>389.27</v>
      </c>
      <c r="K314" s="32">
        <v>356.35</v>
      </c>
      <c r="L314" s="32">
        <v>326.36</v>
      </c>
      <c r="M314" s="32">
        <v>313.42</v>
      </c>
      <c r="N314" s="32">
        <v>314.70999999999998</v>
      </c>
      <c r="O314" s="32">
        <v>317.95</v>
      </c>
      <c r="P314" s="32">
        <v>315.45999999999998</v>
      </c>
      <c r="Q314" s="32">
        <v>313.66000000000003</v>
      </c>
      <c r="R314" s="32">
        <v>314.48</v>
      </c>
      <c r="S314" s="32">
        <v>317.24</v>
      </c>
      <c r="T314" s="32">
        <v>318.95</v>
      </c>
      <c r="U314" s="32">
        <v>326.60000000000002</v>
      </c>
      <c r="V314" s="32">
        <v>325.36</v>
      </c>
      <c r="W314" s="32">
        <v>324.59000000000003</v>
      </c>
      <c r="X314" s="32">
        <v>329.77</v>
      </c>
      <c r="Y314" s="32">
        <v>362.24</v>
      </c>
    </row>
    <row r="315" spans="1:25" x14ac:dyDescent="0.2">
      <c r="A315" s="30">
        <v>42670</v>
      </c>
      <c r="B315" s="32">
        <v>405.34</v>
      </c>
      <c r="C315" s="32">
        <v>445.5</v>
      </c>
      <c r="D315" s="32">
        <v>473.29</v>
      </c>
      <c r="E315" s="32">
        <v>474.84</v>
      </c>
      <c r="F315" s="32">
        <v>474.08</v>
      </c>
      <c r="G315" s="32">
        <v>472.23</v>
      </c>
      <c r="H315" s="32">
        <v>441.62</v>
      </c>
      <c r="I315" s="32">
        <v>431.81</v>
      </c>
      <c r="J315" s="32">
        <v>404.1</v>
      </c>
      <c r="K315" s="32">
        <v>371.5</v>
      </c>
      <c r="L315" s="32">
        <v>341.98</v>
      </c>
      <c r="M315" s="32">
        <v>328.37</v>
      </c>
      <c r="N315" s="32">
        <v>330.4</v>
      </c>
      <c r="O315" s="32">
        <v>330.69</v>
      </c>
      <c r="P315" s="32">
        <v>327.98</v>
      </c>
      <c r="Q315" s="32">
        <v>326.04000000000002</v>
      </c>
      <c r="R315" s="32">
        <v>327.39</v>
      </c>
      <c r="S315" s="32">
        <v>330.91</v>
      </c>
      <c r="T315" s="32">
        <v>334.36</v>
      </c>
      <c r="U315" s="32">
        <v>338.82</v>
      </c>
      <c r="V315" s="32">
        <v>337.86</v>
      </c>
      <c r="W315" s="32">
        <v>337.12</v>
      </c>
      <c r="X315" s="32">
        <v>342.12</v>
      </c>
      <c r="Y315" s="32">
        <v>372.84</v>
      </c>
    </row>
    <row r="316" spans="1:25" x14ac:dyDescent="0.2">
      <c r="A316" s="30">
        <v>42671</v>
      </c>
      <c r="B316" s="32">
        <v>352.82</v>
      </c>
      <c r="C316" s="32">
        <v>399.07</v>
      </c>
      <c r="D316" s="32">
        <v>442.45</v>
      </c>
      <c r="E316" s="32">
        <v>445.05</v>
      </c>
      <c r="F316" s="32">
        <v>437.54</v>
      </c>
      <c r="G316" s="32">
        <v>443.58</v>
      </c>
      <c r="H316" s="32">
        <v>424.46</v>
      </c>
      <c r="I316" s="32">
        <v>454.86</v>
      </c>
      <c r="J316" s="32">
        <v>478.73</v>
      </c>
      <c r="K316" s="32">
        <v>444.75</v>
      </c>
      <c r="L316" s="32">
        <v>411.49</v>
      </c>
      <c r="M316" s="32">
        <v>396.79</v>
      </c>
      <c r="N316" s="32">
        <v>392.37</v>
      </c>
      <c r="O316" s="32">
        <v>389.65</v>
      </c>
      <c r="P316" s="32">
        <v>390.26</v>
      </c>
      <c r="Q316" s="32">
        <v>391.22</v>
      </c>
      <c r="R316" s="32">
        <v>391.06</v>
      </c>
      <c r="S316" s="32">
        <v>393.42</v>
      </c>
      <c r="T316" s="32">
        <v>406.39</v>
      </c>
      <c r="U316" s="32">
        <v>411.92</v>
      </c>
      <c r="V316" s="32">
        <v>409.52</v>
      </c>
      <c r="W316" s="32">
        <v>390.94</v>
      </c>
      <c r="X316" s="32">
        <v>355.7</v>
      </c>
      <c r="Y316" s="32">
        <v>355.59</v>
      </c>
    </row>
    <row r="317" spans="1:25" x14ac:dyDescent="0.2">
      <c r="A317" s="30">
        <v>42672</v>
      </c>
      <c r="B317" s="32">
        <v>377.26</v>
      </c>
      <c r="C317" s="32">
        <v>411.1</v>
      </c>
      <c r="D317" s="32">
        <v>451.35</v>
      </c>
      <c r="E317" s="32">
        <v>453.19</v>
      </c>
      <c r="F317" s="32">
        <v>452.07</v>
      </c>
      <c r="G317" s="32">
        <v>452.64</v>
      </c>
      <c r="H317" s="32">
        <v>437.43</v>
      </c>
      <c r="I317" s="32">
        <v>418.45</v>
      </c>
      <c r="J317" s="32">
        <v>397.5</v>
      </c>
      <c r="K317" s="32">
        <v>372.08</v>
      </c>
      <c r="L317" s="32">
        <v>343.26</v>
      </c>
      <c r="M317" s="32">
        <v>330</v>
      </c>
      <c r="N317" s="32">
        <v>326.24</v>
      </c>
      <c r="O317" s="32">
        <v>324.55</v>
      </c>
      <c r="P317" s="32">
        <v>323.20999999999998</v>
      </c>
      <c r="Q317" s="32">
        <v>322.31</v>
      </c>
      <c r="R317" s="32">
        <v>321.83</v>
      </c>
      <c r="S317" s="32">
        <v>324.16000000000003</v>
      </c>
      <c r="T317" s="32">
        <v>332.69</v>
      </c>
      <c r="U317" s="32">
        <v>336.91</v>
      </c>
      <c r="V317" s="32">
        <v>333.6</v>
      </c>
      <c r="W317" s="32">
        <v>330.71</v>
      </c>
      <c r="X317" s="32">
        <v>328.31</v>
      </c>
      <c r="Y317" s="32">
        <v>343.35</v>
      </c>
    </row>
    <row r="318" spans="1:25" x14ac:dyDescent="0.2">
      <c r="A318" s="30">
        <v>42673</v>
      </c>
      <c r="B318" s="32">
        <v>368.77</v>
      </c>
      <c r="C318" s="32">
        <v>414.4</v>
      </c>
      <c r="D318" s="32">
        <v>450.06</v>
      </c>
      <c r="E318" s="32">
        <v>454.96</v>
      </c>
      <c r="F318" s="32">
        <v>457.77</v>
      </c>
      <c r="G318" s="32">
        <v>457.38</v>
      </c>
      <c r="H318" s="32">
        <v>444.91</v>
      </c>
      <c r="I318" s="32">
        <v>431.88</v>
      </c>
      <c r="J318" s="32">
        <v>387.01</v>
      </c>
      <c r="K318" s="32">
        <v>341.2</v>
      </c>
      <c r="L318" s="32">
        <v>313.20999999999998</v>
      </c>
      <c r="M318" s="32">
        <v>302.02</v>
      </c>
      <c r="N318" s="32">
        <v>299.28000000000003</v>
      </c>
      <c r="O318" s="32">
        <v>302.02</v>
      </c>
      <c r="P318" s="32">
        <v>306.55</v>
      </c>
      <c r="Q318" s="32">
        <v>309.26</v>
      </c>
      <c r="R318" s="32">
        <v>307.49</v>
      </c>
      <c r="S318" s="32">
        <v>301.41000000000003</v>
      </c>
      <c r="T318" s="32">
        <v>311.66000000000003</v>
      </c>
      <c r="U318" s="32">
        <v>320.10000000000002</v>
      </c>
      <c r="V318" s="32">
        <v>320.19</v>
      </c>
      <c r="W318" s="32">
        <v>313.70999999999998</v>
      </c>
      <c r="X318" s="32">
        <v>304.25</v>
      </c>
      <c r="Y318" s="32">
        <v>328.33</v>
      </c>
    </row>
    <row r="319" spans="1:25" x14ac:dyDescent="0.2">
      <c r="A319" s="30">
        <v>42674</v>
      </c>
      <c r="B319" s="32">
        <v>374.13</v>
      </c>
      <c r="C319" s="32">
        <v>421.79</v>
      </c>
      <c r="D319" s="32">
        <v>456.21</v>
      </c>
      <c r="E319" s="32">
        <v>456.93</v>
      </c>
      <c r="F319" s="32">
        <v>457.63</v>
      </c>
      <c r="G319" s="32">
        <v>456.79</v>
      </c>
      <c r="H319" s="32">
        <v>447.71</v>
      </c>
      <c r="I319" s="32">
        <v>423.4</v>
      </c>
      <c r="J319" s="32">
        <v>397.23</v>
      </c>
      <c r="K319" s="32">
        <v>368.54</v>
      </c>
      <c r="L319" s="32">
        <v>341</v>
      </c>
      <c r="M319" s="32">
        <v>334.07</v>
      </c>
      <c r="N319" s="32">
        <v>334.15</v>
      </c>
      <c r="O319" s="32">
        <v>335.7</v>
      </c>
      <c r="P319" s="32">
        <v>338.06</v>
      </c>
      <c r="Q319" s="32">
        <v>339.81</v>
      </c>
      <c r="R319" s="32">
        <v>339.37</v>
      </c>
      <c r="S319" s="32">
        <v>336.22</v>
      </c>
      <c r="T319" s="32">
        <v>335.53</v>
      </c>
      <c r="U319" s="32">
        <v>340.46</v>
      </c>
      <c r="V319" s="32">
        <v>339.15</v>
      </c>
      <c r="W319" s="32">
        <v>336.89</v>
      </c>
      <c r="X319" s="32">
        <v>332.5</v>
      </c>
      <c r="Y319" s="32">
        <v>363.24</v>
      </c>
    </row>
    <row r="320" spans="1:25" ht="11.25" customHeight="1" x14ac:dyDescent="0.2"/>
    <row r="321" spans="1:25" x14ac:dyDescent="0.2">
      <c r="A321" s="141" t="s">
        <v>61</v>
      </c>
      <c r="B321" s="156" t="s">
        <v>144</v>
      </c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8"/>
    </row>
    <row r="322" spans="1:25" ht="24" x14ac:dyDescent="0.2">
      <c r="A322" s="142"/>
      <c r="B322" s="57" t="s">
        <v>77</v>
      </c>
      <c r="C322" s="58" t="s">
        <v>78</v>
      </c>
      <c r="D322" s="59" t="s">
        <v>79</v>
      </c>
      <c r="E322" s="58" t="s">
        <v>80</v>
      </c>
      <c r="F322" s="58" t="s">
        <v>81</v>
      </c>
      <c r="G322" s="58" t="s">
        <v>82</v>
      </c>
      <c r="H322" s="58" t="s">
        <v>83</v>
      </c>
      <c r="I322" s="58" t="s">
        <v>84</v>
      </c>
      <c r="J322" s="58" t="s">
        <v>85</v>
      </c>
      <c r="K322" s="57" t="s">
        <v>86</v>
      </c>
      <c r="L322" s="58" t="s">
        <v>87</v>
      </c>
      <c r="M322" s="60" t="s">
        <v>88</v>
      </c>
      <c r="N322" s="57" t="s">
        <v>89</v>
      </c>
      <c r="O322" s="58" t="s">
        <v>90</v>
      </c>
      <c r="P322" s="60" t="s">
        <v>91</v>
      </c>
      <c r="Q322" s="59" t="s">
        <v>92</v>
      </c>
      <c r="R322" s="58" t="s">
        <v>93</v>
      </c>
      <c r="S322" s="59" t="s">
        <v>94</v>
      </c>
      <c r="T322" s="58" t="s">
        <v>95</v>
      </c>
      <c r="U322" s="59" t="s">
        <v>96</v>
      </c>
      <c r="V322" s="58" t="s">
        <v>97</v>
      </c>
      <c r="W322" s="59" t="s">
        <v>98</v>
      </c>
      <c r="X322" s="58" t="s">
        <v>99</v>
      </c>
      <c r="Y322" s="58" t="s">
        <v>100</v>
      </c>
    </row>
    <row r="323" spans="1:25" x14ac:dyDescent="0.2">
      <c r="A323" s="30">
        <v>42644</v>
      </c>
      <c r="B323" s="32">
        <v>0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</row>
    <row r="324" spans="1:25" x14ac:dyDescent="0.2">
      <c r="A324" s="30">
        <v>42645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</row>
    <row r="325" spans="1:25" x14ac:dyDescent="0.2">
      <c r="A325" s="30">
        <v>42646</v>
      </c>
      <c r="B325" s="32">
        <v>0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</row>
    <row r="326" spans="1:25" x14ac:dyDescent="0.2">
      <c r="A326" s="30">
        <v>42647</v>
      </c>
      <c r="B326" s="32">
        <v>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</row>
    <row r="327" spans="1:25" x14ac:dyDescent="0.2">
      <c r="A327" s="30">
        <v>42648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</row>
    <row r="328" spans="1:25" x14ac:dyDescent="0.2">
      <c r="A328" s="30">
        <v>42649</v>
      </c>
      <c r="B328" s="32">
        <v>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</row>
    <row r="329" spans="1:25" x14ac:dyDescent="0.2">
      <c r="A329" s="30">
        <v>42650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</row>
    <row r="330" spans="1:25" x14ac:dyDescent="0.2">
      <c r="A330" s="30">
        <v>42651</v>
      </c>
      <c r="B330" s="32">
        <v>0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</row>
    <row r="331" spans="1:25" x14ac:dyDescent="0.2">
      <c r="A331" s="30">
        <v>42652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</row>
    <row r="332" spans="1:25" x14ac:dyDescent="0.2">
      <c r="A332" s="30">
        <v>42653</v>
      </c>
      <c r="B332" s="32">
        <v>0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</row>
    <row r="333" spans="1:25" x14ac:dyDescent="0.2">
      <c r="A333" s="30">
        <v>42654</v>
      </c>
      <c r="B333" s="32">
        <v>0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</row>
    <row r="334" spans="1:25" x14ac:dyDescent="0.2">
      <c r="A334" s="30">
        <v>42655</v>
      </c>
      <c r="B334" s="32">
        <v>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</row>
    <row r="335" spans="1:25" x14ac:dyDescent="0.2">
      <c r="A335" s="30">
        <v>42656</v>
      </c>
      <c r="B335" s="32">
        <v>0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</row>
    <row r="336" spans="1:25" x14ac:dyDescent="0.2">
      <c r="A336" s="30">
        <v>42657</v>
      </c>
      <c r="B336" s="32">
        <v>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</row>
    <row r="337" spans="1:25" x14ac:dyDescent="0.2">
      <c r="A337" s="30">
        <v>42658</v>
      </c>
      <c r="B337" s="32">
        <v>0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</row>
    <row r="338" spans="1:25" x14ac:dyDescent="0.2">
      <c r="A338" s="30">
        <v>42659</v>
      </c>
      <c r="B338" s="32">
        <v>0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</row>
    <row r="339" spans="1:25" x14ac:dyDescent="0.2">
      <c r="A339" s="30">
        <v>42660</v>
      </c>
      <c r="B339" s="32">
        <v>0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</row>
    <row r="340" spans="1:25" x14ac:dyDescent="0.2">
      <c r="A340" s="30">
        <v>42661</v>
      </c>
      <c r="B340" s="32">
        <v>0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</row>
    <row r="341" spans="1:25" x14ac:dyDescent="0.2">
      <c r="A341" s="30">
        <v>42662</v>
      </c>
      <c r="B341" s="32">
        <v>0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</row>
    <row r="342" spans="1:25" x14ac:dyDescent="0.2">
      <c r="A342" s="30">
        <v>42663</v>
      </c>
      <c r="B342" s="32">
        <v>0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</row>
    <row r="343" spans="1:25" x14ac:dyDescent="0.2">
      <c r="A343" s="30">
        <v>42664</v>
      </c>
      <c r="B343" s="32">
        <v>0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</row>
    <row r="344" spans="1:25" x14ac:dyDescent="0.2">
      <c r="A344" s="30">
        <v>42665</v>
      </c>
      <c r="B344" s="32">
        <v>0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</row>
    <row r="345" spans="1:25" x14ac:dyDescent="0.2">
      <c r="A345" s="30">
        <v>42666</v>
      </c>
      <c r="B345" s="32">
        <v>0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</row>
    <row r="346" spans="1:25" x14ac:dyDescent="0.2">
      <c r="A346" s="30">
        <v>42667</v>
      </c>
      <c r="B346" s="32">
        <v>0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</row>
    <row r="347" spans="1:25" x14ac:dyDescent="0.2">
      <c r="A347" s="30">
        <v>42668</v>
      </c>
      <c r="B347" s="32">
        <v>0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</row>
    <row r="348" spans="1:25" x14ac:dyDescent="0.2">
      <c r="A348" s="30">
        <v>42669</v>
      </c>
      <c r="B348" s="32">
        <v>0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</row>
    <row r="349" spans="1:25" x14ac:dyDescent="0.2">
      <c r="A349" s="30">
        <v>42670</v>
      </c>
      <c r="B349" s="32">
        <v>0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</row>
    <row r="350" spans="1:25" x14ac:dyDescent="0.2">
      <c r="A350" s="30">
        <v>42671</v>
      </c>
      <c r="B350" s="32">
        <v>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</row>
    <row r="351" spans="1:25" x14ac:dyDescent="0.2">
      <c r="A351" s="30">
        <v>42672</v>
      </c>
      <c r="B351" s="32">
        <v>0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</row>
    <row r="352" spans="1:25" x14ac:dyDescent="0.2">
      <c r="A352" s="30">
        <v>42673</v>
      </c>
      <c r="B352" s="32">
        <v>0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</row>
    <row r="353" spans="1:25" x14ac:dyDescent="0.2">
      <c r="A353" s="30">
        <v>42674</v>
      </c>
      <c r="B353" s="32">
        <v>0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</row>
    <row r="354" spans="1:25" ht="11.25" customHeight="1" x14ac:dyDescent="0.2"/>
    <row r="355" spans="1:25" x14ac:dyDescent="0.2">
      <c r="A355" s="141" t="s">
        <v>61</v>
      </c>
      <c r="B355" s="156" t="s">
        <v>145</v>
      </c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8"/>
    </row>
    <row r="356" spans="1:25" ht="24" x14ac:dyDescent="0.2">
      <c r="A356" s="142"/>
      <c r="B356" s="57" t="s">
        <v>77</v>
      </c>
      <c r="C356" s="58" t="s">
        <v>78</v>
      </c>
      <c r="D356" s="59" t="s">
        <v>79</v>
      </c>
      <c r="E356" s="58" t="s">
        <v>80</v>
      </c>
      <c r="F356" s="58" t="s">
        <v>81</v>
      </c>
      <c r="G356" s="58" t="s">
        <v>82</v>
      </c>
      <c r="H356" s="58" t="s">
        <v>83</v>
      </c>
      <c r="I356" s="58" t="s">
        <v>84</v>
      </c>
      <c r="J356" s="58" t="s">
        <v>85</v>
      </c>
      <c r="K356" s="57" t="s">
        <v>86</v>
      </c>
      <c r="L356" s="58" t="s">
        <v>87</v>
      </c>
      <c r="M356" s="60" t="s">
        <v>88</v>
      </c>
      <c r="N356" s="57" t="s">
        <v>89</v>
      </c>
      <c r="O356" s="58" t="s">
        <v>90</v>
      </c>
      <c r="P356" s="60" t="s">
        <v>91</v>
      </c>
      <c r="Q356" s="59" t="s">
        <v>92</v>
      </c>
      <c r="R356" s="58" t="s">
        <v>93</v>
      </c>
      <c r="S356" s="59" t="s">
        <v>94</v>
      </c>
      <c r="T356" s="58" t="s">
        <v>95</v>
      </c>
      <c r="U356" s="59" t="s">
        <v>96</v>
      </c>
      <c r="V356" s="58" t="s">
        <v>97</v>
      </c>
      <c r="W356" s="59" t="s">
        <v>98</v>
      </c>
      <c r="X356" s="58" t="s">
        <v>99</v>
      </c>
      <c r="Y356" s="58" t="s">
        <v>100</v>
      </c>
    </row>
    <row r="357" spans="1:25" x14ac:dyDescent="0.2">
      <c r="A357" s="30">
        <v>42644</v>
      </c>
      <c r="B357" s="32">
        <v>335.73</v>
      </c>
      <c r="C357" s="32">
        <v>387.56</v>
      </c>
      <c r="D357" s="32">
        <v>424.96</v>
      </c>
      <c r="E357" s="32">
        <v>430.05</v>
      </c>
      <c r="F357" s="32">
        <v>429.5</v>
      </c>
      <c r="G357" s="32">
        <v>427.67</v>
      </c>
      <c r="H357" s="32">
        <v>420.52</v>
      </c>
      <c r="I357" s="32">
        <v>408.39</v>
      </c>
      <c r="J357" s="32">
        <v>360.33</v>
      </c>
      <c r="K357" s="32">
        <v>314.5</v>
      </c>
      <c r="L357" s="32">
        <v>272.08</v>
      </c>
      <c r="M357" s="32">
        <v>257.44</v>
      </c>
      <c r="N357" s="32">
        <v>258.01</v>
      </c>
      <c r="O357" s="32">
        <v>259.72000000000003</v>
      </c>
      <c r="P357" s="32">
        <v>262.48</v>
      </c>
      <c r="Q357" s="32">
        <v>265.69</v>
      </c>
      <c r="R357" s="32">
        <v>268.22000000000003</v>
      </c>
      <c r="S357" s="32">
        <v>267.51</v>
      </c>
      <c r="T357" s="32">
        <v>265.13</v>
      </c>
      <c r="U357" s="32">
        <v>249.11</v>
      </c>
      <c r="V357" s="32">
        <v>247.16</v>
      </c>
      <c r="W357" s="32">
        <v>249.25</v>
      </c>
      <c r="X357" s="32">
        <v>270.66000000000003</v>
      </c>
      <c r="Y357" s="32">
        <v>303.95</v>
      </c>
    </row>
    <row r="358" spans="1:25" x14ac:dyDescent="0.2">
      <c r="A358" s="30">
        <v>42645</v>
      </c>
      <c r="B358" s="32">
        <v>312.35000000000002</v>
      </c>
      <c r="C358" s="32">
        <v>356.14</v>
      </c>
      <c r="D358" s="32">
        <v>389.91</v>
      </c>
      <c r="E358" s="32">
        <v>393.12</v>
      </c>
      <c r="F358" s="32">
        <v>393.71</v>
      </c>
      <c r="G358" s="32">
        <v>401.48</v>
      </c>
      <c r="H358" s="32">
        <v>393.61</v>
      </c>
      <c r="I358" s="32">
        <v>379.66</v>
      </c>
      <c r="J358" s="32">
        <v>335.57</v>
      </c>
      <c r="K358" s="32">
        <v>302.58</v>
      </c>
      <c r="L358" s="32">
        <v>262.91000000000003</v>
      </c>
      <c r="M358" s="32">
        <v>252.96</v>
      </c>
      <c r="N358" s="32">
        <v>256.41000000000003</v>
      </c>
      <c r="O358" s="32">
        <v>256.14999999999998</v>
      </c>
      <c r="P358" s="32">
        <v>257.75</v>
      </c>
      <c r="Q358" s="32">
        <v>257.60000000000002</v>
      </c>
      <c r="R358" s="32">
        <v>258.89999999999998</v>
      </c>
      <c r="S358" s="32">
        <v>254.87</v>
      </c>
      <c r="T358" s="32">
        <v>261.09000000000003</v>
      </c>
      <c r="U358" s="32">
        <v>239.02</v>
      </c>
      <c r="V358" s="32">
        <v>244.36</v>
      </c>
      <c r="W358" s="32">
        <v>245.05</v>
      </c>
      <c r="X358" s="32">
        <v>262.61</v>
      </c>
      <c r="Y358" s="32">
        <v>290.79000000000002</v>
      </c>
    </row>
    <row r="359" spans="1:25" x14ac:dyDescent="0.2">
      <c r="A359" s="30">
        <v>42646</v>
      </c>
      <c r="B359" s="32">
        <v>344.63</v>
      </c>
      <c r="C359" s="32">
        <v>396.95</v>
      </c>
      <c r="D359" s="32">
        <v>424.83</v>
      </c>
      <c r="E359" s="32">
        <v>432.98</v>
      </c>
      <c r="F359" s="32">
        <v>417</v>
      </c>
      <c r="G359" s="32">
        <v>431.81</v>
      </c>
      <c r="H359" s="32">
        <v>394.38</v>
      </c>
      <c r="I359" s="32">
        <v>390.9</v>
      </c>
      <c r="J359" s="32">
        <v>371.21</v>
      </c>
      <c r="K359" s="32">
        <v>336.45</v>
      </c>
      <c r="L359" s="32">
        <v>313</v>
      </c>
      <c r="M359" s="32">
        <v>289.94</v>
      </c>
      <c r="N359" s="32">
        <v>290.57</v>
      </c>
      <c r="O359" s="32">
        <v>294.19</v>
      </c>
      <c r="P359" s="32">
        <v>291.27</v>
      </c>
      <c r="Q359" s="32">
        <v>284.86</v>
      </c>
      <c r="R359" s="32">
        <v>286.34000000000003</v>
      </c>
      <c r="S359" s="32">
        <v>282.43</v>
      </c>
      <c r="T359" s="32">
        <v>280.75</v>
      </c>
      <c r="U359" s="32">
        <v>280.72000000000003</v>
      </c>
      <c r="V359" s="32">
        <v>290.27</v>
      </c>
      <c r="W359" s="32">
        <v>290.54000000000002</v>
      </c>
      <c r="X359" s="32">
        <v>316.53000000000003</v>
      </c>
      <c r="Y359" s="32">
        <v>360.13</v>
      </c>
    </row>
    <row r="360" spans="1:25" x14ac:dyDescent="0.2">
      <c r="A360" s="30">
        <v>42647</v>
      </c>
      <c r="B360" s="32">
        <v>392.93</v>
      </c>
      <c r="C360" s="32">
        <v>398.15</v>
      </c>
      <c r="D360" s="32">
        <v>389.53</v>
      </c>
      <c r="E360" s="32">
        <v>389.45</v>
      </c>
      <c r="F360" s="32">
        <v>390.51</v>
      </c>
      <c r="G360" s="32">
        <v>396.51</v>
      </c>
      <c r="H360" s="32">
        <v>410.37</v>
      </c>
      <c r="I360" s="32">
        <v>384.04</v>
      </c>
      <c r="J360" s="32">
        <v>364.95</v>
      </c>
      <c r="K360" s="32">
        <v>334.69</v>
      </c>
      <c r="L360" s="32">
        <v>315.95999999999998</v>
      </c>
      <c r="M360" s="32">
        <v>281</v>
      </c>
      <c r="N360" s="32">
        <v>287.07</v>
      </c>
      <c r="O360" s="32">
        <v>281.97000000000003</v>
      </c>
      <c r="P360" s="32">
        <v>293.72000000000003</v>
      </c>
      <c r="Q360" s="32">
        <v>299.98</v>
      </c>
      <c r="R360" s="32">
        <v>301.58</v>
      </c>
      <c r="S360" s="32">
        <v>302.53000000000003</v>
      </c>
      <c r="T360" s="32">
        <v>290.14</v>
      </c>
      <c r="U360" s="32">
        <v>273.99</v>
      </c>
      <c r="V360" s="32">
        <v>267.53000000000003</v>
      </c>
      <c r="W360" s="32">
        <v>276.45999999999998</v>
      </c>
      <c r="X360" s="32">
        <v>309.3</v>
      </c>
      <c r="Y360" s="32">
        <v>350.16</v>
      </c>
    </row>
    <row r="361" spans="1:25" x14ac:dyDescent="0.2">
      <c r="A361" s="30">
        <v>42648</v>
      </c>
      <c r="B361" s="32">
        <v>383.6</v>
      </c>
      <c r="C361" s="32">
        <v>425.29</v>
      </c>
      <c r="D361" s="32">
        <v>438.85</v>
      </c>
      <c r="E361" s="32">
        <v>439.28</v>
      </c>
      <c r="F361" s="32">
        <v>438.31</v>
      </c>
      <c r="G361" s="32">
        <v>429.43</v>
      </c>
      <c r="H361" s="32">
        <v>400.35</v>
      </c>
      <c r="I361" s="32">
        <v>372.52</v>
      </c>
      <c r="J361" s="32">
        <v>353.86</v>
      </c>
      <c r="K361" s="32">
        <v>325.47000000000003</v>
      </c>
      <c r="L361" s="32">
        <v>294.81</v>
      </c>
      <c r="M361" s="32">
        <v>279.61</v>
      </c>
      <c r="N361" s="32">
        <v>281.13</v>
      </c>
      <c r="O361" s="32">
        <v>281.75</v>
      </c>
      <c r="P361" s="32">
        <v>285.14</v>
      </c>
      <c r="Q361" s="32">
        <v>286.33</v>
      </c>
      <c r="R361" s="32">
        <v>286.60000000000002</v>
      </c>
      <c r="S361" s="32">
        <v>284.67</v>
      </c>
      <c r="T361" s="32">
        <v>277.70999999999998</v>
      </c>
      <c r="U361" s="32">
        <v>267.09000000000003</v>
      </c>
      <c r="V361" s="32">
        <v>279.74</v>
      </c>
      <c r="W361" s="32">
        <v>284.41000000000003</v>
      </c>
      <c r="X361" s="32">
        <v>313.48</v>
      </c>
      <c r="Y361" s="32">
        <v>356.73</v>
      </c>
    </row>
    <row r="362" spans="1:25" x14ac:dyDescent="0.2">
      <c r="A362" s="30">
        <v>42649</v>
      </c>
      <c r="B362" s="32">
        <v>384.79</v>
      </c>
      <c r="C362" s="32">
        <v>416.81</v>
      </c>
      <c r="D362" s="32">
        <v>440.68</v>
      </c>
      <c r="E362" s="32">
        <v>441.08</v>
      </c>
      <c r="F362" s="32">
        <v>440.97</v>
      </c>
      <c r="G362" s="32">
        <v>438.29</v>
      </c>
      <c r="H362" s="32">
        <v>401.93</v>
      </c>
      <c r="I362" s="32">
        <v>376.57</v>
      </c>
      <c r="J362" s="32">
        <v>357.72</v>
      </c>
      <c r="K362" s="32">
        <v>328.33</v>
      </c>
      <c r="L362" s="32">
        <v>298.89</v>
      </c>
      <c r="M362" s="32">
        <v>280.51</v>
      </c>
      <c r="N362" s="32">
        <v>282.92</v>
      </c>
      <c r="O362" s="32">
        <v>282.54000000000002</v>
      </c>
      <c r="P362" s="32">
        <v>284.05</v>
      </c>
      <c r="Q362" s="32">
        <v>284.32</v>
      </c>
      <c r="R362" s="32">
        <v>284.47000000000003</v>
      </c>
      <c r="S362" s="32">
        <v>283.56</v>
      </c>
      <c r="T362" s="32">
        <v>279.66000000000003</v>
      </c>
      <c r="U362" s="32">
        <v>273.08</v>
      </c>
      <c r="V362" s="32">
        <v>292.19</v>
      </c>
      <c r="W362" s="32">
        <v>310.3</v>
      </c>
      <c r="X362" s="32">
        <v>321.86</v>
      </c>
      <c r="Y362" s="32">
        <v>366.39</v>
      </c>
    </row>
    <row r="363" spans="1:25" x14ac:dyDescent="0.2">
      <c r="A363" s="30">
        <v>42650</v>
      </c>
      <c r="B363" s="32">
        <v>392.52</v>
      </c>
      <c r="C363" s="32">
        <v>428.94</v>
      </c>
      <c r="D363" s="32">
        <v>441.5</v>
      </c>
      <c r="E363" s="32">
        <v>445.29</v>
      </c>
      <c r="F363" s="32">
        <v>444.09</v>
      </c>
      <c r="G363" s="32">
        <v>435.55</v>
      </c>
      <c r="H363" s="32">
        <v>406.11</v>
      </c>
      <c r="I363" s="32">
        <v>384.62</v>
      </c>
      <c r="J363" s="32">
        <v>374.04</v>
      </c>
      <c r="K363" s="32">
        <v>354.9</v>
      </c>
      <c r="L363" s="32">
        <v>335.11</v>
      </c>
      <c r="M363" s="32">
        <v>314.84000000000003</v>
      </c>
      <c r="N363" s="32">
        <v>312.88</v>
      </c>
      <c r="O363" s="32">
        <v>311.39</v>
      </c>
      <c r="P363" s="32">
        <v>295.19</v>
      </c>
      <c r="Q363" s="32">
        <v>295.24</v>
      </c>
      <c r="R363" s="32">
        <v>296.82</v>
      </c>
      <c r="S363" s="32">
        <v>296.42</v>
      </c>
      <c r="T363" s="32">
        <v>286.10000000000002</v>
      </c>
      <c r="U363" s="32">
        <v>276.28000000000003</v>
      </c>
      <c r="V363" s="32">
        <v>289.11</v>
      </c>
      <c r="W363" s="32">
        <v>308.17</v>
      </c>
      <c r="X363" s="32">
        <v>321.26</v>
      </c>
      <c r="Y363" s="32">
        <v>362.28</v>
      </c>
    </row>
    <row r="364" spans="1:25" x14ac:dyDescent="0.2">
      <c r="A364" s="30">
        <v>42651</v>
      </c>
      <c r="B364" s="32">
        <v>425.56</v>
      </c>
      <c r="C364" s="32">
        <v>449.24</v>
      </c>
      <c r="D364" s="32">
        <v>470.99</v>
      </c>
      <c r="E364" s="32">
        <v>443.85</v>
      </c>
      <c r="F364" s="32">
        <v>412.36</v>
      </c>
      <c r="G364" s="32">
        <v>414.55</v>
      </c>
      <c r="H364" s="32">
        <v>425.69</v>
      </c>
      <c r="I364" s="32">
        <v>431.91</v>
      </c>
      <c r="J364" s="32">
        <v>408.93</v>
      </c>
      <c r="K364" s="32">
        <v>369.56</v>
      </c>
      <c r="L364" s="32">
        <v>334.88</v>
      </c>
      <c r="M364" s="32">
        <v>316.40000000000003</v>
      </c>
      <c r="N364" s="32">
        <v>318.53000000000003</v>
      </c>
      <c r="O364" s="32">
        <v>316.7</v>
      </c>
      <c r="P364" s="32">
        <v>313.61</v>
      </c>
      <c r="Q364" s="32">
        <v>312.58</v>
      </c>
      <c r="R364" s="32">
        <v>314.02</v>
      </c>
      <c r="S364" s="32">
        <v>318.15000000000003</v>
      </c>
      <c r="T364" s="32">
        <v>303.70999999999998</v>
      </c>
      <c r="U364" s="32">
        <v>293.65000000000003</v>
      </c>
      <c r="V364" s="32">
        <v>296.52</v>
      </c>
      <c r="W364" s="32">
        <v>298.45999999999998</v>
      </c>
      <c r="X364" s="32">
        <v>329.62</v>
      </c>
      <c r="Y364" s="32">
        <v>378.75</v>
      </c>
    </row>
    <row r="365" spans="1:25" x14ac:dyDescent="0.2">
      <c r="A365" s="30">
        <v>42652</v>
      </c>
      <c r="B365" s="32">
        <v>383.13</v>
      </c>
      <c r="C365" s="32">
        <v>414.01</v>
      </c>
      <c r="D365" s="32">
        <v>422</v>
      </c>
      <c r="E365" s="32">
        <v>423.16</v>
      </c>
      <c r="F365" s="32">
        <v>421.76</v>
      </c>
      <c r="G365" s="32">
        <v>421</v>
      </c>
      <c r="H365" s="32">
        <v>428.95</v>
      </c>
      <c r="I365" s="32">
        <v>433.27</v>
      </c>
      <c r="J365" s="32">
        <v>413.32</v>
      </c>
      <c r="K365" s="32">
        <v>380.91</v>
      </c>
      <c r="L365" s="32">
        <v>339.14</v>
      </c>
      <c r="M365" s="32">
        <v>314.98</v>
      </c>
      <c r="N365" s="32">
        <v>313.01</v>
      </c>
      <c r="O365" s="32">
        <v>310.94</v>
      </c>
      <c r="P365" s="32">
        <v>308.14</v>
      </c>
      <c r="Q365" s="32">
        <v>306.86</v>
      </c>
      <c r="R365" s="32">
        <v>308.64</v>
      </c>
      <c r="S365" s="32">
        <v>315.98</v>
      </c>
      <c r="T365" s="32">
        <v>306.08</v>
      </c>
      <c r="U365" s="32">
        <v>303.01</v>
      </c>
      <c r="V365" s="32">
        <v>302.35000000000002</v>
      </c>
      <c r="W365" s="32">
        <v>313.84000000000003</v>
      </c>
      <c r="X365" s="32">
        <v>336.49</v>
      </c>
      <c r="Y365" s="32">
        <v>349.56</v>
      </c>
    </row>
    <row r="366" spans="1:25" x14ac:dyDescent="0.2">
      <c r="A366" s="30">
        <v>42653</v>
      </c>
      <c r="B366" s="32">
        <v>401.49</v>
      </c>
      <c r="C366" s="32">
        <v>427.5</v>
      </c>
      <c r="D366" s="32">
        <v>421.33</v>
      </c>
      <c r="E366" s="32">
        <v>418.39</v>
      </c>
      <c r="F366" s="32">
        <v>418.8</v>
      </c>
      <c r="G366" s="32">
        <v>424.72</v>
      </c>
      <c r="H366" s="32">
        <v>449.12</v>
      </c>
      <c r="I366" s="32">
        <v>447.43</v>
      </c>
      <c r="J366" s="32">
        <v>399.43</v>
      </c>
      <c r="K366" s="32">
        <v>362.17</v>
      </c>
      <c r="L366" s="32">
        <v>329.58</v>
      </c>
      <c r="M366" s="32">
        <v>320.60000000000002</v>
      </c>
      <c r="N366" s="32">
        <v>323.63</v>
      </c>
      <c r="O366" s="32">
        <v>323.34000000000003</v>
      </c>
      <c r="P366" s="32">
        <v>324.88</v>
      </c>
      <c r="Q366" s="32">
        <v>326.12</v>
      </c>
      <c r="R366" s="32">
        <v>325.92</v>
      </c>
      <c r="S366" s="32">
        <v>321.16000000000003</v>
      </c>
      <c r="T366" s="32">
        <v>320.69</v>
      </c>
      <c r="U366" s="32">
        <v>336.12</v>
      </c>
      <c r="V366" s="32">
        <v>339.7</v>
      </c>
      <c r="W366" s="32">
        <v>329.18</v>
      </c>
      <c r="X366" s="32">
        <v>321.76</v>
      </c>
      <c r="Y366" s="32">
        <v>365.94</v>
      </c>
    </row>
    <row r="367" spans="1:25" x14ac:dyDescent="0.2">
      <c r="A367" s="30">
        <v>42654</v>
      </c>
      <c r="B367" s="32">
        <v>419.58</v>
      </c>
      <c r="C367" s="32">
        <v>464.56</v>
      </c>
      <c r="D367" s="32">
        <v>485.93</v>
      </c>
      <c r="E367" s="32">
        <v>480.95</v>
      </c>
      <c r="F367" s="32">
        <v>481.24</v>
      </c>
      <c r="G367" s="32">
        <v>485.96</v>
      </c>
      <c r="H367" s="32">
        <v>470.55</v>
      </c>
      <c r="I367" s="32">
        <v>433.37</v>
      </c>
      <c r="J367" s="32">
        <v>392.99</v>
      </c>
      <c r="K367" s="32">
        <v>359.19</v>
      </c>
      <c r="L367" s="32">
        <v>326.26</v>
      </c>
      <c r="M367" s="32">
        <v>315.10000000000002</v>
      </c>
      <c r="N367" s="32">
        <v>317.40000000000003</v>
      </c>
      <c r="O367" s="32">
        <v>317.97000000000003</v>
      </c>
      <c r="P367" s="32">
        <v>321.90000000000003</v>
      </c>
      <c r="Q367" s="32">
        <v>323.32</v>
      </c>
      <c r="R367" s="32">
        <v>324.10000000000002</v>
      </c>
      <c r="S367" s="32">
        <v>319.54000000000002</v>
      </c>
      <c r="T367" s="32">
        <v>321.83</v>
      </c>
      <c r="U367" s="32">
        <v>340.36</v>
      </c>
      <c r="V367" s="32">
        <v>342.99</v>
      </c>
      <c r="W367" s="32">
        <v>334.16</v>
      </c>
      <c r="X367" s="32">
        <v>321.64</v>
      </c>
      <c r="Y367" s="32">
        <v>360.05</v>
      </c>
    </row>
    <row r="368" spans="1:25" x14ac:dyDescent="0.2">
      <c r="A368" s="30">
        <v>42655</v>
      </c>
      <c r="B368" s="32">
        <v>392.16</v>
      </c>
      <c r="C368" s="32">
        <v>430.92</v>
      </c>
      <c r="D368" s="32">
        <v>476.33</v>
      </c>
      <c r="E368" s="32">
        <v>476.66</v>
      </c>
      <c r="F368" s="32">
        <v>475.52</v>
      </c>
      <c r="G368" s="32">
        <v>469.25</v>
      </c>
      <c r="H368" s="32">
        <v>439.18</v>
      </c>
      <c r="I368" s="32">
        <v>401.38</v>
      </c>
      <c r="J368" s="32">
        <v>366</v>
      </c>
      <c r="K368" s="32">
        <v>329.52</v>
      </c>
      <c r="L368" s="32">
        <v>302.77</v>
      </c>
      <c r="M368" s="32">
        <v>295.09000000000003</v>
      </c>
      <c r="N368" s="32">
        <v>298.66000000000003</v>
      </c>
      <c r="O368" s="32">
        <v>300.51</v>
      </c>
      <c r="P368" s="32">
        <v>304.54000000000002</v>
      </c>
      <c r="Q368" s="32">
        <v>306.8</v>
      </c>
      <c r="R368" s="32">
        <v>306.35000000000002</v>
      </c>
      <c r="S368" s="32">
        <v>303.77</v>
      </c>
      <c r="T368" s="32">
        <v>299.49</v>
      </c>
      <c r="U368" s="32">
        <v>319.19</v>
      </c>
      <c r="V368" s="32">
        <v>321.64</v>
      </c>
      <c r="W368" s="32">
        <v>314.01</v>
      </c>
      <c r="X368" s="32">
        <v>303.68</v>
      </c>
      <c r="Y368" s="32">
        <v>346.03</v>
      </c>
    </row>
    <row r="369" spans="1:25" x14ac:dyDescent="0.2">
      <c r="A369" s="30">
        <v>42656</v>
      </c>
      <c r="B369" s="32">
        <v>376.33</v>
      </c>
      <c r="C369" s="32">
        <v>416.49</v>
      </c>
      <c r="D369" s="32">
        <v>444.56</v>
      </c>
      <c r="E369" s="32">
        <v>451.91</v>
      </c>
      <c r="F369" s="32">
        <v>455.71</v>
      </c>
      <c r="G369" s="32">
        <v>456.32</v>
      </c>
      <c r="H369" s="32">
        <v>441.08</v>
      </c>
      <c r="I369" s="32">
        <v>411.84</v>
      </c>
      <c r="J369" s="32">
        <v>380.14</v>
      </c>
      <c r="K369" s="32">
        <v>352.08</v>
      </c>
      <c r="L369" s="32">
        <v>330.14</v>
      </c>
      <c r="M369" s="32">
        <v>315.79000000000002</v>
      </c>
      <c r="N369" s="32">
        <v>309.33</v>
      </c>
      <c r="O369" s="32">
        <v>304.25</v>
      </c>
      <c r="P369" s="32">
        <v>306.82</v>
      </c>
      <c r="Q369" s="32">
        <v>309.5</v>
      </c>
      <c r="R369" s="32">
        <v>310.16000000000003</v>
      </c>
      <c r="S369" s="32">
        <v>305.18</v>
      </c>
      <c r="T369" s="32">
        <v>301.53000000000003</v>
      </c>
      <c r="U369" s="32">
        <v>315.76</v>
      </c>
      <c r="V369" s="32">
        <v>317.33</v>
      </c>
      <c r="W369" s="32">
        <v>314.45999999999998</v>
      </c>
      <c r="X369" s="32">
        <v>306.93</v>
      </c>
      <c r="Y369" s="32">
        <v>350.52</v>
      </c>
    </row>
    <row r="370" spans="1:25" x14ac:dyDescent="0.2">
      <c r="A370" s="30">
        <v>42657</v>
      </c>
      <c r="B370" s="32">
        <v>378.55</v>
      </c>
      <c r="C370" s="32">
        <v>433.62</v>
      </c>
      <c r="D370" s="32">
        <v>457.72</v>
      </c>
      <c r="E370" s="32">
        <v>454.88</v>
      </c>
      <c r="F370" s="32">
        <v>454.88</v>
      </c>
      <c r="G370" s="32">
        <v>461.39</v>
      </c>
      <c r="H370" s="32">
        <v>434.01</v>
      </c>
      <c r="I370" s="32">
        <v>394.87</v>
      </c>
      <c r="J370" s="32">
        <v>373.3</v>
      </c>
      <c r="K370" s="32">
        <v>336.36</v>
      </c>
      <c r="L370" s="32">
        <v>313.13</v>
      </c>
      <c r="M370" s="32">
        <v>312.10000000000002</v>
      </c>
      <c r="N370" s="32">
        <v>305.29000000000002</v>
      </c>
      <c r="O370" s="32">
        <v>302.35000000000002</v>
      </c>
      <c r="P370" s="32">
        <v>300.89</v>
      </c>
      <c r="Q370" s="32">
        <v>302.60000000000002</v>
      </c>
      <c r="R370" s="32">
        <v>304.08</v>
      </c>
      <c r="S370" s="32">
        <v>304.91000000000003</v>
      </c>
      <c r="T370" s="32">
        <v>300.59000000000003</v>
      </c>
      <c r="U370" s="32">
        <v>313.95999999999998</v>
      </c>
      <c r="V370" s="32">
        <v>316.14</v>
      </c>
      <c r="W370" s="32">
        <v>311.87</v>
      </c>
      <c r="X370" s="32">
        <v>304.09000000000003</v>
      </c>
      <c r="Y370" s="32">
        <v>328.23</v>
      </c>
    </row>
    <row r="371" spans="1:25" x14ac:dyDescent="0.2">
      <c r="A371" s="30">
        <v>42658</v>
      </c>
      <c r="B371" s="32">
        <v>380.23</v>
      </c>
      <c r="C371" s="32">
        <v>429.47</v>
      </c>
      <c r="D371" s="32">
        <v>464.19</v>
      </c>
      <c r="E371" s="32">
        <v>464.95</v>
      </c>
      <c r="F371" s="32">
        <v>465.9</v>
      </c>
      <c r="G371" s="32">
        <v>469.48</v>
      </c>
      <c r="H371" s="32">
        <v>458.96</v>
      </c>
      <c r="I371" s="32">
        <v>430.57</v>
      </c>
      <c r="J371" s="32">
        <v>373.39</v>
      </c>
      <c r="K371" s="32">
        <v>330.18</v>
      </c>
      <c r="L371" s="32">
        <v>311.26</v>
      </c>
      <c r="M371" s="32">
        <v>308.53000000000003</v>
      </c>
      <c r="N371" s="32">
        <v>308.11</v>
      </c>
      <c r="O371" s="32">
        <v>301.93</v>
      </c>
      <c r="P371" s="32">
        <v>299.82</v>
      </c>
      <c r="Q371" s="32">
        <v>300.94</v>
      </c>
      <c r="R371" s="32">
        <v>300.24</v>
      </c>
      <c r="S371" s="32">
        <v>298.72000000000003</v>
      </c>
      <c r="T371" s="32">
        <v>300.29000000000002</v>
      </c>
      <c r="U371" s="32">
        <v>311.93</v>
      </c>
      <c r="V371" s="32">
        <v>307.55</v>
      </c>
      <c r="W371" s="32">
        <v>299.51</v>
      </c>
      <c r="X371" s="32">
        <v>300.14</v>
      </c>
      <c r="Y371" s="32">
        <v>333.51</v>
      </c>
    </row>
    <row r="372" spans="1:25" x14ac:dyDescent="0.2">
      <c r="A372" s="30">
        <v>42659</v>
      </c>
      <c r="B372" s="32">
        <v>369.98</v>
      </c>
      <c r="C372" s="32">
        <v>410.49</v>
      </c>
      <c r="D372" s="32">
        <v>443.4</v>
      </c>
      <c r="E372" s="32">
        <v>444.69</v>
      </c>
      <c r="F372" s="32">
        <v>445.32</v>
      </c>
      <c r="G372" s="32">
        <v>446.48</v>
      </c>
      <c r="H372" s="32">
        <v>439.23</v>
      </c>
      <c r="I372" s="32">
        <v>417.53</v>
      </c>
      <c r="J372" s="32">
        <v>382.69</v>
      </c>
      <c r="K372" s="32">
        <v>353.99</v>
      </c>
      <c r="L372" s="32">
        <v>308.02</v>
      </c>
      <c r="M372" s="32">
        <v>302.72000000000003</v>
      </c>
      <c r="N372" s="32">
        <v>302.64</v>
      </c>
      <c r="O372" s="32">
        <v>289.33</v>
      </c>
      <c r="P372" s="32">
        <v>293.69</v>
      </c>
      <c r="Q372" s="32">
        <v>290.58</v>
      </c>
      <c r="R372" s="32">
        <v>293.07</v>
      </c>
      <c r="S372" s="32">
        <v>295.20999999999998</v>
      </c>
      <c r="T372" s="32">
        <v>302.97000000000003</v>
      </c>
      <c r="U372" s="32">
        <v>317.89</v>
      </c>
      <c r="V372" s="32">
        <v>311.43</v>
      </c>
      <c r="W372" s="32">
        <v>303.02</v>
      </c>
      <c r="X372" s="32">
        <v>297.69</v>
      </c>
      <c r="Y372" s="32">
        <v>318.72000000000003</v>
      </c>
    </row>
    <row r="373" spans="1:25" x14ac:dyDescent="0.2">
      <c r="A373" s="30">
        <v>42660</v>
      </c>
      <c r="B373" s="32">
        <v>324</v>
      </c>
      <c r="C373" s="32">
        <v>356.61</v>
      </c>
      <c r="D373" s="32">
        <v>392.09</v>
      </c>
      <c r="E373" s="32">
        <v>408.34</v>
      </c>
      <c r="F373" s="32">
        <v>422.28</v>
      </c>
      <c r="G373" s="32">
        <v>416.93</v>
      </c>
      <c r="H373" s="32">
        <v>398.01</v>
      </c>
      <c r="I373" s="32">
        <v>385.37</v>
      </c>
      <c r="J373" s="32">
        <v>383.13</v>
      </c>
      <c r="K373" s="32">
        <v>356.87</v>
      </c>
      <c r="L373" s="32">
        <v>356.84</v>
      </c>
      <c r="M373" s="32">
        <v>353.55</v>
      </c>
      <c r="N373" s="32">
        <v>337.1</v>
      </c>
      <c r="O373" s="32">
        <v>346.07</v>
      </c>
      <c r="P373" s="32">
        <v>342.51</v>
      </c>
      <c r="Q373" s="32">
        <v>342.47</v>
      </c>
      <c r="R373" s="32">
        <v>342.96</v>
      </c>
      <c r="S373" s="32">
        <v>341.96</v>
      </c>
      <c r="T373" s="32">
        <v>353.08</v>
      </c>
      <c r="U373" s="32">
        <v>404.39</v>
      </c>
      <c r="V373" s="32">
        <v>388.91</v>
      </c>
      <c r="W373" s="32">
        <v>377.43</v>
      </c>
      <c r="X373" s="32">
        <v>343.18</v>
      </c>
      <c r="Y373" s="32">
        <v>335.7</v>
      </c>
    </row>
    <row r="374" spans="1:25" x14ac:dyDescent="0.2">
      <c r="A374" s="30">
        <v>42661</v>
      </c>
      <c r="B374" s="32">
        <v>430.34</v>
      </c>
      <c r="C374" s="32">
        <v>493.99</v>
      </c>
      <c r="D374" s="32">
        <v>529.61</v>
      </c>
      <c r="E374" s="32">
        <v>525.96</v>
      </c>
      <c r="F374" s="32">
        <v>526.14</v>
      </c>
      <c r="G374" s="32">
        <v>527.11</v>
      </c>
      <c r="H374" s="32">
        <v>496.6</v>
      </c>
      <c r="I374" s="32">
        <v>457.49</v>
      </c>
      <c r="J374" s="32">
        <v>428.12</v>
      </c>
      <c r="K374" s="32">
        <v>389.88</v>
      </c>
      <c r="L374" s="32">
        <v>360.32</v>
      </c>
      <c r="M374" s="32">
        <v>346.91</v>
      </c>
      <c r="N374" s="32">
        <v>339.16</v>
      </c>
      <c r="O374" s="32">
        <v>339.17</v>
      </c>
      <c r="P374" s="32">
        <v>338.89</v>
      </c>
      <c r="Q374" s="32">
        <v>339.79</v>
      </c>
      <c r="R374" s="32">
        <v>339.58</v>
      </c>
      <c r="S374" s="32">
        <v>337.58</v>
      </c>
      <c r="T374" s="32">
        <v>345.14</v>
      </c>
      <c r="U374" s="32">
        <v>356.38</v>
      </c>
      <c r="V374" s="32">
        <v>355.5</v>
      </c>
      <c r="W374" s="32">
        <v>355.85</v>
      </c>
      <c r="X374" s="32">
        <v>361.47</v>
      </c>
      <c r="Y374" s="32">
        <v>375.08</v>
      </c>
    </row>
    <row r="375" spans="1:25" x14ac:dyDescent="0.2">
      <c r="A375" s="30">
        <v>42662</v>
      </c>
      <c r="B375" s="32">
        <v>394.33</v>
      </c>
      <c r="C375" s="32">
        <v>448.44</v>
      </c>
      <c r="D375" s="32">
        <v>487.25</v>
      </c>
      <c r="E375" s="32">
        <v>488.55</v>
      </c>
      <c r="F375" s="32">
        <v>487.66</v>
      </c>
      <c r="G375" s="32">
        <v>478.71</v>
      </c>
      <c r="H375" s="32">
        <v>450.58</v>
      </c>
      <c r="I375" s="32">
        <v>420.78</v>
      </c>
      <c r="J375" s="32">
        <v>398.69</v>
      </c>
      <c r="K375" s="32">
        <v>364.1</v>
      </c>
      <c r="L375" s="32">
        <v>333.79</v>
      </c>
      <c r="M375" s="32">
        <v>320.62</v>
      </c>
      <c r="N375" s="32">
        <v>319.51</v>
      </c>
      <c r="O375" s="32">
        <v>316.11</v>
      </c>
      <c r="P375" s="32">
        <v>313.63</v>
      </c>
      <c r="Q375" s="32">
        <v>316.99</v>
      </c>
      <c r="R375" s="32">
        <v>318.05</v>
      </c>
      <c r="S375" s="32">
        <v>317.94</v>
      </c>
      <c r="T375" s="32">
        <v>331.09</v>
      </c>
      <c r="U375" s="32">
        <v>349.52</v>
      </c>
      <c r="V375" s="32">
        <v>333.2</v>
      </c>
      <c r="W375" s="32">
        <v>315.79000000000002</v>
      </c>
      <c r="X375" s="32">
        <v>309.10000000000002</v>
      </c>
      <c r="Y375" s="32">
        <v>340.96</v>
      </c>
    </row>
    <row r="376" spans="1:25" x14ac:dyDescent="0.2">
      <c r="A376" s="30">
        <v>42663</v>
      </c>
      <c r="B376" s="32">
        <v>385.31</v>
      </c>
      <c r="C376" s="32">
        <v>436.32</v>
      </c>
      <c r="D376" s="32">
        <v>471.39</v>
      </c>
      <c r="E376" s="32">
        <v>472.07</v>
      </c>
      <c r="F376" s="32">
        <v>471.21</v>
      </c>
      <c r="G376" s="32">
        <v>464.47</v>
      </c>
      <c r="H376" s="32">
        <v>436.98</v>
      </c>
      <c r="I376" s="32">
        <v>398.78</v>
      </c>
      <c r="J376" s="32">
        <v>371.92</v>
      </c>
      <c r="K376" s="32">
        <v>370.69</v>
      </c>
      <c r="L376" s="32">
        <v>375.12</v>
      </c>
      <c r="M376" s="32">
        <v>380.27</v>
      </c>
      <c r="N376" s="32">
        <v>387.04</v>
      </c>
      <c r="O376" s="32">
        <v>387.87</v>
      </c>
      <c r="P376" s="32">
        <v>390.72</v>
      </c>
      <c r="Q376" s="32">
        <v>392.28</v>
      </c>
      <c r="R376" s="32">
        <v>391.11</v>
      </c>
      <c r="S376" s="32">
        <v>385.66</v>
      </c>
      <c r="T376" s="32">
        <v>368.57</v>
      </c>
      <c r="U376" s="32">
        <v>346.44</v>
      </c>
      <c r="V376" s="32">
        <v>330.39</v>
      </c>
      <c r="W376" s="32">
        <v>329.7</v>
      </c>
      <c r="X376" s="32">
        <v>342.59</v>
      </c>
      <c r="Y376" s="32">
        <v>357.12</v>
      </c>
    </row>
    <row r="377" spans="1:25" x14ac:dyDescent="0.2">
      <c r="A377" s="30">
        <v>42664</v>
      </c>
      <c r="B377" s="32">
        <v>379.06</v>
      </c>
      <c r="C377" s="32">
        <v>432.53</v>
      </c>
      <c r="D377" s="32">
        <v>466.38</v>
      </c>
      <c r="E377" s="32">
        <v>466.46</v>
      </c>
      <c r="F377" s="32">
        <v>467.49</v>
      </c>
      <c r="G377" s="32">
        <v>459.91</v>
      </c>
      <c r="H377" s="32">
        <v>432.84</v>
      </c>
      <c r="I377" s="32">
        <v>407.54</v>
      </c>
      <c r="J377" s="32">
        <v>379.06</v>
      </c>
      <c r="K377" s="32">
        <v>349.6</v>
      </c>
      <c r="L377" s="32">
        <v>321.61</v>
      </c>
      <c r="M377" s="32">
        <v>316.7</v>
      </c>
      <c r="N377" s="32">
        <v>317.29000000000002</v>
      </c>
      <c r="O377" s="32">
        <v>317.94</v>
      </c>
      <c r="P377" s="32">
        <v>316.65000000000003</v>
      </c>
      <c r="Q377" s="32">
        <v>315.63</v>
      </c>
      <c r="R377" s="32">
        <v>316.52</v>
      </c>
      <c r="S377" s="32">
        <v>319.16000000000003</v>
      </c>
      <c r="T377" s="32">
        <v>322.8</v>
      </c>
      <c r="U377" s="32">
        <v>333.19</v>
      </c>
      <c r="V377" s="32">
        <v>330.65</v>
      </c>
      <c r="W377" s="32">
        <v>322.91000000000003</v>
      </c>
      <c r="X377" s="32">
        <v>322.60000000000002</v>
      </c>
      <c r="Y377" s="32">
        <v>350.37</v>
      </c>
    </row>
    <row r="378" spans="1:25" x14ac:dyDescent="0.2">
      <c r="A378" s="30">
        <v>42665</v>
      </c>
      <c r="B378" s="32">
        <v>367.7</v>
      </c>
      <c r="C378" s="32">
        <v>415.25</v>
      </c>
      <c r="D378" s="32">
        <v>452.02</v>
      </c>
      <c r="E378" s="32">
        <v>461.26</v>
      </c>
      <c r="F378" s="32">
        <v>470.14</v>
      </c>
      <c r="G378" s="32">
        <v>478.28</v>
      </c>
      <c r="H378" s="32">
        <v>469.13</v>
      </c>
      <c r="I378" s="32">
        <v>447.04</v>
      </c>
      <c r="J378" s="32">
        <v>408.98</v>
      </c>
      <c r="K378" s="32">
        <v>377.51</v>
      </c>
      <c r="L378" s="32">
        <v>352.48</v>
      </c>
      <c r="M378" s="32">
        <v>337.02</v>
      </c>
      <c r="N378" s="32">
        <v>334.3</v>
      </c>
      <c r="O378" s="32">
        <v>337.15</v>
      </c>
      <c r="P378" s="32">
        <v>341.9</v>
      </c>
      <c r="Q378" s="32">
        <v>344.06</v>
      </c>
      <c r="R378" s="32">
        <v>342.57</v>
      </c>
      <c r="S378" s="32">
        <v>337.36</v>
      </c>
      <c r="T378" s="32">
        <v>328.44</v>
      </c>
      <c r="U378" s="32">
        <v>330.72</v>
      </c>
      <c r="V378" s="32">
        <v>325.58</v>
      </c>
      <c r="W378" s="32">
        <v>318.16000000000003</v>
      </c>
      <c r="X378" s="32">
        <v>316.5</v>
      </c>
      <c r="Y378" s="32">
        <v>352.03</v>
      </c>
    </row>
    <row r="379" spans="1:25" x14ac:dyDescent="0.2">
      <c r="A379" s="30">
        <v>42666</v>
      </c>
      <c r="B379" s="32">
        <v>399.91</v>
      </c>
      <c r="C379" s="32">
        <v>452</v>
      </c>
      <c r="D379" s="32">
        <v>491.32</v>
      </c>
      <c r="E379" s="32">
        <v>494.01</v>
      </c>
      <c r="F379" s="32">
        <v>493.14</v>
      </c>
      <c r="G379" s="32">
        <v>492.7</v>
      </c>
      <c r="H379" s="32">
        <v>476.72</v>
      </c>
      <c r="I379" s="32">
        <v>444.07</v>
      </c>
      <c r="J379" s="32">
        <v>396.94</v>
      </c>
      <c r="K379" s="32">
        <v>354.83</v>
      </c>
      <c r="L379" s="32">
        <v>336.76</v>
      </c>
      <c r="M379" s="32">
        <v>337.34</v>
      </c>
      <c r="N379" s="32">
        <v>332.01</v>
      </c>
      <c r="O379" s="32">
        <v>327.37</v>
      </c>
      <c r="P379" s="32">
        <v>325.24</v>
      </c>
      <c r="Q379" s="32">
        <v>325.2</v>
      </c>
      <c r="R379" s="32">
        <v>336.69</v>
      </c>
      <c r="S379" s="32">
        <v>392.04</v>
      </c>
      <c r="T379" s="32">
        <v>404.85</v>
      </c>
      <c r="U379" s="32">
        <v>362.55</v>
      </c>
      <c r="V379" s="32">
        <v>331.83</v>
      </c>
      <c r="W379" s="32">
        <v>331.93</v>
      </c>
      <c r="X379" s="32">
        <v>329.22</v>
      </c>
      <c r="Y379" s="32">
        <v>358.22</v>
      </c>
    </row>
    <row r="380" spans="1:25" x14ac:dyDescent="0.2">
      <c r="A380" s="30">
        <v>42667</v>
      </c>
      <c r="B380" s="32">
        <v>405.22</v>
      </c>
      <c r="C380" s="32">
        <v>452.87</v>
      </c>
      <c r="D380" s="32">
        <v>484.95</v>
      </c>
      <c r="E380" s="32">
        <v>486.98</v>
      </c>
      <c r="F380" s="32">
        <v>483.91</v>
      </c>
      <c r="G380" s="32">
        <v>477.97</v>
      </c>
      <c r="H380" s="32">
        <v>453.61</v>
      </c>
      <c r="I380" s="32">
        <v>441.77</v>
      </c>
      <c r="J380" s="32">
        <v>417.87</v>
      </c>
      <c r="K380" s="32">
        <v>381.08</v>
      </c>
      <c r="L380" s="32">
        <v>351.71</v>
      </c>
      <c r="M380" s="32">
        <v>335.97</v>
      </c>
      <c r="N380" s="32">
        <v>331.93</v>
      </c>
      <c r="O380" s="32">
        <v>335.85</v>
      </c>
      <c r="P380" s="32">
        <v>337.35</v>
      </c>
      <c r="Q380" s="32">
        <v>337.47</v>
      </c>
      <c r="R380" s="32">
        <v>338.12</v>
      </c>
      <c r="S380" s="32">
        <v>330.09</v>
      </c>
      <c r="T380" s="32">
        <v>338.34</v>
      </c>
      <c r="U380" s="32">
        <v>350.69</v>
      </c>
      <c r="V380" s="32">
        <v>351.1</v>
      </c>
      <c r="W380" s="32">
        <v>341.13</v>
      </c>
      <c r="X380" s="32">
        <v>332.92</v>
      </c>
      <c r="Y380" s="32">
        <v>366.51</v>
      </c>
    </row>
    <row r="381" spans="1:25" x14ac:dyDescent="0.2">
      <c r="A381" s="30">
        <v>42668</v>
      </c>
      <c r="B381" s="32">
        <v>408.38</v>
      </c>
      <c r="C381" s="32">
        <v>459.63</v>
      </c>
      <c r="D381" s="32">
        <v>500.51</v>
      </c>
      <c r="E381" s="32">
        <v>502.79</v>
      </c>
      <c r="F381" s="32">
        <v>503.69</v>
      </c>
      <c r="G381" s="32">
        <v>494.22</v>
      </c>
      <c r="H381" s="32">
        <v>465.4</v>
      </c>
      <c r="I381" s="32">
        <v>455.7</v>
      </c>
      <c r="J381" s="32">
        <v>423.7</v>
      </c>
      <c r="K381" s="32">
        <v>386.49</v>
      </c>
      <c r="L381" s="32">
        <v>352.84</v>
      </c>
      <c r="M381" s="32">
        <v>339.25</v>
      </c>
      <c r="N381" s="32">
        <v>340.81</v>
      </c>
      <c r="O381" s="32">
        <v>342.41</v>
      </c>
      <c r="P381" s="32">
        <v>342.16</v>
      </c>
      <c r="Q381" s="32">
        <v>343.12</v>
      </c>
      <c r="R381" s="32">
        <v>344.19</v>
      </c>
      <c r="S381" s="32">
        <v>346.17</v>
      </c>
      <c r="T381" s="32">
        <v>350.86</v>
      </c>
      <c r="U381" s="32">
        <v>354.12</v>
      </c>
      <c r="V381" s="32">
        <v>352.83</v>
      </c>
      <c r="W381" s="32">
        <v>353.07</v>
      </c>
      <c r="X381" s="32">
        <v>359.73</v>
      </c>
      <c r="Y381" s="32">
        <v>393.61</v>
      </c>
    </row>
    <row r="382" spans="1:25" x14ac:dyDescent="0.2">
      <c r="A382" s="30">
        <v>42669</v>
      </c>
      <c r="B382" s="32">
        <v>414.92</v>
      </c>
      <c r="C382" s="32">
        <v>471.26</v>
      </c>
      <c r="D382" s="32">
        <v>508.54</v>
      </c>
      <c r="E382" s="32">
        <v>511.37</v>
      </c>
      <c r="F382" s="32">
        <v>510.81</v>
      </c>
      <c r="G382" s="32">
        <v>508.3</v>
      </c>
      <c r="H382" s="32">
        <v>486.11</v>
      </c>
      <c r="I382" s="32">
        <v>459.54</v>
      </c>
      <c r="J382" s="32">
        <v>428.19</v>
      </c>
      <c r="K382" s="32">
        <v>391.98</v>
      </c>
      <c r="L382" s="32">
        <v>359</v>
      </c>
      <c r="M382" s="32">
        <v>344.76</v>
      </c>
      <c r="N382" s="32">
        <v>346.18</v>
      </c>
      <c r="O382" s="32">
        <v>349.74</v>
      </c>
      <c r="P382" s="32">
        <v>347.01</v>
      </c>
      <c r="Q382" s="32">
        <v>345.02</v>
      </c>
      <c r="R382" s="32">
        <v>345.93</v>
      </c>
      <c r="S382" s="32">
        <v>348.97</v>
      </c>
      <c r="T382" s="32">
        <v>350.85</v>
      </c>
      <c r="U382" s="32">
        <v>359.27</v>
      </c>
      <c r="V382" s="32">
        <v>357.9</v>
      </c>
      <c r="W382" s="32">
        <v>357.05</v>
      </c>
      <c r="X382" s="32">
        <v>362.75</v>
      </c>
      <c r="Y382" s="32">
        <v>398.46</v>
      </c>
    </row>
    <row r="383" spans="1:25" x14ac:dyDescent="0.2">
      <c r="A383" s="30">
        <v>42670</v>
      </c>
      <c r="B383" s="32">
        <v>445.88</v>
      </c>
      <c r="C383" s="32">
        <v>490.05</v>
      </c>
      <c r="D383" s="32">
        <v>520.62</v>
      </c>
      <c r="E383" s="32">
        <v>522.32000000000005</v>
      </c>
      <c r="F383" s="32">
        <v>521.49</v>
      </c>
      <c r="G383" s="32">
        <v>519.46</v>
      </c>
      <c r="H383" s="32">
        <v>485.78</v>
      </c>
      <c r="I383" s="32">
        <v>474.99</v>
      </c>
      <c r="J383" s="32">
        <v>444.51</v>
      </c>
      <c r="K383" s="32">
        <v>408.66</v>
      </c>
      <c r="L383" s="32">
        <v>376.18</v>
      </c>
      <c r="M383" s="32">
        <v>361.21</v>
      </c>
      <c r="N383" s="32">
        <v>363.44</v>
      </c>
      <c r="O383" s="32">
        <v>363.76</v>
      </c>
      <c r="P383" s="32">
        <v>360.78</v>
      </c>
      <c r="Q383" s="32">
        <v>358.65</v>
      </c>
      <c r="R383" s="32">
        <v>360.13</v>
      </c>
      <c r="S383" s="32">
        <v>364.01</v>
      </c>
      <c r="T383" s="32">
        <v>367.79</v>
      </c>
      <c r="U383" s="32">
        <v>372.7</v>
      </c>
      <c r="V383" s="32">
        <v>371.64</v>
      </c>
      <c r="W383" s="32">
        <v>370.84</v>
      </c>
      <c r="X383" s="32">
        <v>376.33</v>
      </c>
      <c r="Y383" s="32">
        <v>410.12</v>
      </c>
    </row>
    <row r="384" spans="1:25" x14ac:dyDescent="0.2">
      <c r="A384" s="30">
        <v>42671</v>
      </c>
      <c r="B384" s="32">
        <v>388.1</v>
      </c>
      <c r="C384" s="32">
        <v>438.98</v>
      </c>
      <c r="D384" s="32">
        <v>486.69</v>
      </c>
      <c r="E384" s="32">
        <v>489.56</v>
      </c>
      <c r="F384" s="32">
        <v>481.3</v>
      </c>
      <c r="G384" s="32">
        <v>487.94</v>
      </c>
      <c r="H384" s="32">
        <v>466.91</v>
      </c>
      <c r="I384" s="32">
        <v>500.35</v>
      </c>
      <c r="J384" s="32">
        <v>526.6</v>
      </c>
      <c r="K384" s="32">
        <v>489.22</v>
      </c>
      <c r="L384" s="32">
        <v>452.64</v>
      </c>
      <c r="M384" s="32">
        <v>436.47</v>
      </c>
      <c r="N384" s="32">
        <v>431.61</v>
      </c>
      <c r="O384" s="32">
        <v>428.62</v>
      </c>
      <c r="P384" s="32">
        <v>429.28</v>
      </c>
      <c r="Q384" s="32">
        <v>430.34</v>
      </c>
      <c r="R384" s="32">
        <v>430.16</v>
      </c>
      <c r="S384" s="32">
        <v>432.76</v>
      </c>
      <c r="T384" s="32">
        <v>447.03</v>
      </c>
      <c r="U384" s="32">
        <v>453.11</v>
      </c>
      <c r="V384" s="32">
        <v>450.47</v>
      </c>
      <c r="W384" s="32">
        <v>430.04</v>
      </c>
      <c r="X384" s="32">
        <v>391.27</v>
      </c>
      <c r="Y384" s="32">
        <v>391.15</v>
      </c>
    </row>
    <row r="385" spans="1:25" x14ac:dyDescent="0.2">
      <c r="A385" s="30">
        <v>42672</v>
      </c>
      <c r="B385" s="32">
        <v>414.98</v>
      </c>
      <c r="C385" s="32">
        <v>452.21</v>
      </c>
      <c r="D385" s="32">
        <v>496.49</v>
      </c>
      <c r="E385" s="32">
        <v>498.51</v>
      </c>
      <c r="F385" s="32">
        <v>497.28</v>
      </c>
      <c r="G385" s="32">
        <v>497.9</v>
      </c>
      <c r="H385" s="32">
        <v>481.18</v>
      </c>
      <c r="I385" s="32">
        <v>460.29</v>
      </c>
      <c r="J385" s="32">
        <v>437.25</v>
      </c>
      <c r="K385" s="32">
        <v>409.29</v>
      </c>
      <c r="L385" s="32">
        <v>377.59</v>
      </c>
      <c r="M385" s="32">
        <v>363</v>
      </c>
      <c r="N385" s="32">
        <v>358.86</v>
      </c>
      <c r="O385" s="32">
        <v>357.01</v>
      </c>
      <c r="P385" s="32">
        <v>355.53</v>
      </c>
      <c r="Q385" s="32">
        <v>354.54</v>
      </c>
      <c r="R385" s="32">
        <v>354.01</v>
      </c>
      <c r="S385" s="32">
        <v>356.58</v>
      </c>
      <c r="T385" s="32">
        <v>365.96</v>
      </c>
      <c r="U385" s="32">
        <v>370.61</v>
      </c>
      <c r="V385" s="32">
        <v>366.96</v>
      </c>
      <c r="W385" s="32">
        <v>363.78</v>
      </c>
      <c r="X385" s="32">
        <v>361.14</v>
      </c>
      <c r="Y385" s="32">
        <v>377.69</v>
      </c>
    </row>
    <row r="386" spans="1:25" x14ac:dyDescent="0.2">
      <c r="A386" s="30">
        <v>42673</v>
      </c>
      <c r="B386" s="32">
        <v>405.65</v>
      </c>
      <c r="C386" s="32">
        <v>455.84</v>
      </c>
      <c r="D386" s="32">
        <v>495.07</v>
      </c>
      <c r="E386" s="32">
        <v>500.45</v>
      </c>
      <c r="F386" s="32">
        <v>503.55</v>
      </c>
      <c r="G386" s="32">
        <v>503.11</v>
      </c>
      <c r="H386" s="32">
        <v>489.4</v>
      </c>
      <c r="I386" s="32">
        <v>475.07</v>
      </c>
      <c r="J386" s="32">
        <v>425.71</v>
      </c>
      <c r="K386" s="32">
        <v>375.32</v>
      </c>
      <c r="L386" s="32">
        <v>344.53</v>
      </c>
      <c r="M386" s="32">
        <v>332.23</v>
      </c>
      <c r="N386" s="32">
        <v>329.21</v>
      </c>
      <c r="O386" s="32">
        <v>332.23</v>
      </c>
      <c r="P386" s="32">
        <v>337.21</v>
      </c>
      <c r="Q386" s="32">
        <v>340.19</v>
      </c>
      <c r="R386" s="32">
        <v>338.24</v>
      </c>
      <c r="S386" s="32">
        <v>331.55</v>
      </c>
      <c r="T386" s="32">
        <v>342.83</v>
      </c>
      <c r="U386" s="32">
        <v>352.11</v>
      </c>
      <c r="V386" s="32">
        <v>352.21</v>
      </c>
      <c r="W386" s="32">
        <v>345.08</v>
      </c>
      <c r="X386" s="32">
        <v>334.68</v>
      </c>
      <c r="Y386" s="32">
        <v>361.17</v>
      </c>
    </row>
    <row r="387" spans="1:25" x14ac:dyDescent="0.2">
      <c r="A387" s="30">
        <v>42674</v>
      </c>
      <c r="B387" s="32">
        <v>411.54</v>
      </c>
      <c r="C387" s="32">
        <v>463.97</v>
      </c>
      <c r="D387" s="32">
        <v>501.83</v>
      </c>
      <c r="E387" s="32">
        <v>502.62</v>
      </c>
      <c r="F387" s="32">
        <v>503.39</v>
      </c>
      <c r="G387" s="32">
        <v>502.47</v>
      </c>
      <c r="H387" s="32">
        <v>492.48</v>
      </c>
      <c r="I387" s="32">
        <v>465.74</v>
      </c>
      <c r="J387" s="32">
        <v>436.95</v>
      </c>
      <c r="K387" s="32">
        <v>405.39</v>
      </c>
      <c r="L387" s="32">
        <v>375.1</v>
      </c>
      <c r="M387" s="32">
        <v>367.48</v>
      </c>
      <c r="N387" s="32">
        <v>367.56</v>
      </c>
      <c r="O387" s="32">
        <v>369.27</v>
      </c>
      <c r="P387" s="32">
        <v>371.87</v>
      </c>
      <c r="Q387" s="32">
        <v>373.79</v>
      </c>
      <c r="R387" s="32">
        <v>373.31</v>
      </c>
      <c r="S387" s="32">
        <v>369.84</v>
      </c>
      <c r="T387" s="32">
        <v>369.09</v>
      </c>
      <c r="U387" s="32">
        <v>374.51</v>
      </c>
      <c r="V387" s="32">
        <v>373.07</v>
      </c>
      <c r="W387" s="32">
        <v>370.58</v>
      </c>
      <c r="X387" s="32">
        <v>365.76</v>
      </c>
      <c r="Y387" s="32">
        <v>399.56</v>
      </c>
    </row>
    <row r="388" spans="1:25" ht="11.25" customHeight="1" x14ac:dyDescent="0.2"/>
    <row r="389" spans="1:25" x14ac:dyDescent="0.2">
      <c r="A389" s="141" t="s">
        <v>61</v>
      </c>
      <c r="B389" s="156" t="s">
        <v>146</v>
      </c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8"/>
    </row>
    <row r="390" spans="1:25" ht="24" x14ac:dyDescent="0.2">
      <c r="A390" s="142"/>
      <c r="B390" s="57" t="s">
        <v>77</v>
      </c>
      <c r="C390" s="58" t="s">
        <v>78</v>
      </c>
      <c r="D390" s="59" t="s">
        <v>79</v>
      </c>
      <c r="E390" s="58" t="s">
        <v>80</v>
      </c>
      <c r="F390" s="58" t="s">
        <v>81</v>
      </c>
      <c r="G390" s="58" t="s">
        <v>82</v>
      </c>
      <c r="H390" s="58" t="s">
        <v>83</v>
      </c>
      <c r="I390" s="58" t="s">
        <v>84</v>
      </c>
      <c r="J390" s="58" t="s">
        <v>85</v>
      </c>
      <c r="K390" s="57" t="s">
        <v>86</v>
      </c>
      <c r="L390" s="58" t="s">
        <v>87</v>
      </c>
      <c r="M390" s="60" t="s">
        <v>88</v>
      </c>
      <c r="N390" s="57" t="s">
        <v>89</v>
      </c>
      <c r="O390" s="58" t="s">
        <v>90</v>
      </c>
      <c r="P390" s="60" t="s">
        <v>91</v>
      </c>
      <c r="Q390" s="59" t="s">
        <v>92</v>
      </c>
      <c r="R390" s="58" t="s">
        <v>93</v>
      </c>
      <c r="S390" s="59" t="s">
        <v>94</v>
      </c>
      <c r="T390" s="58" t="s">
        <v>95</v>
      </c>
      <c r="U390" s="59" t="s">
        <v>96</v>
      </c>
      <c r="V390" s="58" t="s">
        <v>97</v>
      </c>
      <c r="W390" s="59" t="s">
        <v>98</v>
      </c>
      <c r="X390" s="58" t="s">
        <v>99</v>
      </c>
      <c r="Y390" s="58" t="s">
        <v>100</v>
      </c>
    </row>
    <row r="391" spans="1:25" x14ac:dyDescent="0.2">
      <c r="A391" s="30">
        <v>42644</v>
      </c>
      <c r="B391" s="32">
        <v>396.77</v>
      </c>
      <c r="C391" s="32">
        <v>458.03</v>
      </c>
      <c r="D391" s="32">
        <v>502.23</v>
      </c>
      <c r="E391" s="32">
        <v>508.24</v>
      </c>
      <c r="F391" s="32">
        <v>507.59</v>
      </c>
      <c r="G391" s="32">
        <v>505.43</v>
      </c>
      <c r="H391" s="32">
        <v>496.98</v>
      </c>
      <c r="I391" s="32">
        <v>482.65</v>
      </c>
      <c r="J391" s="32">
        <v>425.84</v>
      </c>
      <c r="K391" s="32">
        <v>371.69</v>
      </c>
      <c r="L391" s="32">
        <v>321.55</v>
      </c>
      <c r="M391" s="32">
        <v>304.25</v>
      </c>
      <c r="N391" s="32">
        <v>304.92</v>
      </c>
      <c r="O391" s="32">
        <v>306.95</v>
      </c>
      <c r="P391" s="32">
        <v>310.2</v>
      </c>
      <c r="Q391" s="32">
        <v>314</v>
      </c>
      <c r="R391" s="32">
        <v>316.98</v>
      </c>
      <c r="S391" s="32">
        <v>316.14</v>
      </c>
      <c r="T391" s="32">
        <v>313.34000000000003</v>
      </c>
      <c r="U391" s="32">
        <v>294.40000000000003</v>
      </c>
      <c r="V391" s="32">
        <v>292.09000000000003</v>
      </c>
      <c r="W391" s="32">
        <v>294.57</v>
      </c>
      <c r="X391" s="32">
        <v>319.87</v>
      </c>
      <c r="Y391" s="32">
        <v>359.21</v>
      </c>
    </row>
    <row r="392" spans="1:25" x14ac:dyDescent="0.2">
      <c r="A392" s="30">
        <v>42645</v>
      </c>
      <c r="B392" s="32">
        <v>369.14</v>
      </c>
      <c r="C392" s="32">
        <v>420.89</v>
      </c>
      <c r="D392" s="32">
        <v>460.8</v>
      </c>
      <c r="E392" s="32">
        <v>464.6</v>
      </c>
      <c r="F392" s="32">
        <v>465.3</v>
      </c>
      <c r="G392" s="32">
        <v>474.48</v>
      </c>
      <c r="H392" s="32">
        <v>465.18</v>
      </c>
      <c r="I392" s="32">
        <v>448.69</v>
      </c>
      <c r="J392" s="32">
        <v>396.59</v>
      </c>
      <c r="K392" s="32">
        <v>357.6</v>
      </c>
      <c r="L392" s="32">
        <v>310.70999999999998</v>
      </c>
      <c r="M392" s="32">
        <v>298.95999999999998</v>
      </c>
      <c r="N392" s="32">
        <v>303.03000000000003</v>
      </c>
      <c r="O392" s="32">
        <v>302.72000000000003</v>
      </c>
      <c r="P392" s="32">
        <v>304.61</v>
      </c>
      <c r="Q392" s="32">
        <v>304.44</v>
      </c>
      <c r="R392" s="32">
        <v>305.97000000000003</v>
      </c>
      <c r="S392" s="32">
        <v>301.20999999999998</v>
      </c>
      <c r="T392" s="32">
        <v>308.56</v>
      </c>
      <c r="U392" s="32">
        <v>282.48</v>
      </c>
      <c r="V392" s="32">
        <v>288.79000000000002</v>
      </c>
      <c r="W392" s="32">
        <v>289.60000000000002</v>
      </c>
      <c r="X392" s="32">
        <v>310.36</v>
      </c>
      <c r="Y392" s="32">
        <v>343.66</v>
      </c>
    </row>
    <row r="393" spans="1:25" x14ac:dyDescent="0.2">
      <c r="A393" s="30">
        <v>42646</v>
      </c>
      <c r="B393" s="32">
        <v>407.29</v>
      </c>
      <c r="C393" s="32">
        <v>469.13</v>
      </c>
      <c r="D393" s="32">
        <v>502.08</v>
      </c>
      <c r="E393" s="32">
        <v>511.71</v>
      </c>
      <c r="F393" s="32">
        <v>492.82</v>
      </c>
      <c r="G393" s="32">
        <v>510.33</v>
      </c>
      <c r="H393" s="32">
        <v>466.09</v>
      </c>
      <c r="I393" s="32">
        <v>461.97</v>
      </c>
      <c r="J393" s="32">
        <v>438.7</v>
      </c>
      <c r="K393" s="32">
        <v>397.63</v>
      </c>
      <c r="L393" s="32">
        <v>369.91</v>
      </c>
      <c r="M393" s="32">
        <v>342.66</v>
      </c>
      <c r="N393" s="32">
        <v>343.4</v>
      </c>
      <c r="O393" s="32">
        <v>347.68</v>
      </c>
      <c r="P393" s="32">
        <v>344.23</v>
      </c>
      <c r="Q393" s="32">
        <v>336.65</v>
      </c>
      <c r="R393" s="32">
        <v>338.4</v>
      </c>
      <c r="S393" s="32">
        <v>333.78</v>
      </c>
      <c r="T393" s="32">
        <v>331.79</v>
      </c>
      <c r="U393" s="32">
        <v>331.76</v>
      </c>
      <c r="V393" s="32">
        <v>343.05</v>
      </c>
      <c r="W393" s="32">
        <v>343.37</v>
      </c>
      <c r="X393" s="32">
        <v>374.08</v>
      </c>
      <c r="Y393" s="32">
        <v>425.61</v>
      </c>
    </row>
    <row r="394" spans="1:25" x14ac:dyDescent="0.2">
      <c r="A394" s="30">
        <v>42647</v>
      </c>
      <c r="B394" s="32">
        <v>464.38</v>
      </c>
      <c r="C394" s="32">
        <v>470.55</v>
      </c>
      <c r="D394" s="32">
        <v>460.35</v>
      </c>
      <c r="E394" s="32">
        <v>460.25</v>
      </c>
      <c r="F394" s="32">
        <v>461.51</v>
      </c>
      <c r="G394" s="32">
        <v>468.61</v>
      </c>
      <c r="H394" s="32">
        <v>484.98</v>
      </c>
      <c r="I394" s="32">
        <v>453.87</v>
      </c>
      <c r="J394" s="32">
        <v>431.3</v>
      </c>
      <c r="K394" s="32">
        <v>395.55</v>
      </c>
      <c r="L394" s="32">
        <v>373.41</v>
      </c>
      <c r="M394" s="32">
        <v>332.09</v>
      </c>
      <c r="N394" s="32">
        <v>339.27</v>
      </c>
      <c r="O394" s="32">
        <v>333.23</v>
      </c>
      <c r="P394" s="32">
        <v>347.13</v>
      </c>
      <c r="Q394" s="32">
        <v>354.52</v>
      </c>
      <c r="R394" s="32">
        <v>356.41</v>
      </c>
      <c r="S394" s="32">
        <v>357.54</v>
      </c>
      <c r="T394" s="32">
        <v>342.89</v>
      </c>
      <c r="U394" s="32">
        <v>323.81</v>
      </c>
      <c r="V394" s="32">
        <v>316.17</v>
      </c>
      <c r="W394" s="32">
        <v>326.72000000000003</v>
      </c>
      <c r="X394" s="32">
        <v>365.53</v>
      </c>
      <c r="Y394" s="32">
        <v>413.83</v>
      </c>
    </row>
    <row r="395" spans="1:25" x14ac:dyDescent="0.2">
      <c r="A395" s="30">
        <v>42648</v>
      </c>
      <c r="B395" s="32">
        <v>453.34</v>
      </c>
      <c r="C395" s="32">
        <v>502.61</v>
      </c>
      <c r="D395" s="32">
        <v>518.64</v>
      </c>
      <c r="E395" s="32">
        <v>519.15</v>
      </c>
      <c r="F395" s="32">
        <v>518</v>
      </c>
      <c r="G395" s="32">
        <v>507.51</v>
      </c>
      <c r="H395" s="32">
        <v>473.14</v>
      </c>
      <c r="I395" s="32">
        <v>440.26</v>
      </c>
      <c r="J395" s="32">
        <v>418.2</v>
      </c>
      <c r="K395" s="32">
        <v>384.64</v>
      </c>
      <c r="L395" s="32">
        <v>348.41</v>
      </c>
      <c r="M395" s="32">
        <v>330.44</v>
      </c>
      <c r="N395" s="32">
        <v>332.24</v>
      </c>
      <c r="O395" s="32">
        <v>332.98</v>
      </c>
      <c r="P395" s="32">
        <v>336.98</v>
      </c>
      <c r="Q395" s="32">
        <v>338.39</v>
      </c>
      <c r="R395" s="32">
        <v>338.71</v>
      </c>
      <c r="S395" s="32">
        <v>336.43</v>
      </c>
      <c r="T395" s="32">
        <v>328.21</v>
      </c>
      <c r="U395" s="32">
        <v>315.65000000000003</v>
      </c>
      <c r="V395" s="32">
        <v>330.6</v>
      </c>
      <c r="W395" s="32">
        <v>336.12</v>
      </c>
      <c r="X395" s="32">
        <v>370.47</v>
      </c>
      <c r="Y395" s="32">
        <v>421.59</v>
      </c>
    </row>
    <row r="396" spans="1:25" x14ac:dyDescent="0.2">
      <c r="A396" s="30">
        <v>42649</v>
      </c>
      <c r="B396" s="32">
        <v>454.76</v>
      </c>
      <c r="C396" s="32">
        <v>492.6</v>
      </c>
      <c r="D396" s="32">
        <v>520.81000000000006</v>
      </c>
      <c r="E396" s="32">
        <v>521.27</v>
      </c>
      <c r="F396" s="32">
        <v>521.15</v>
      </c>
      <c r="G396" s="32">
        <v>517.97</v>
      </c>
      <c r="H396" s="32">
        <v>475.01</v>
      </c>
      <c r="I396" s="32">
        <v>445.04</v>
      </c>
      <c r="J396" s="32">
        <v>422.76</v>
      </c>
      <c r="K396" s="32">
        <v>388.03</v>
      </c>
      <c r="L396" s="32">
        <v>353.23</v>
      </c>
      <c r="M396" s="32">
        <v>331.52</v>
      </c>
      <c r="N396" s="32">
        <v>334.36</v>
      </c>
      <c r="O396" s="32">
        <v>333.91</v>
      </c>
      <c r="P396" s="32">
        <v>335.69</v>
      </c>
      <c r="Q396" s="32">
        <v>336.01</v>
      </c>
      <c r="R396" s="32">
        <v>336.19</v>
      </c>
      <c r="S396" s="32">
        <v>335.12</v>
      </c>
      <c r="T396" s="32">
        <v>330.51</v>
      </c>
      <c r="U396" s="32">
        <v>322.73</v>
      </c>
      <c r="V396" s="32">
        <v>345.31</v>
      </c>
      <c r="W396" s="32">
        <v>366.71</v>
      </c>
      <c r="X396" s="32">
        <v>380.38</v>
      </c>
      <c r="Y396" s="32">
        <v>433</v>
      </c>
    </row>
    <row r="397" spans="1:25" x14ac:dyDescent="0.2">
      <c r="A397" s="30">
        <v>42650</v>
      </c>
      <c r="B397" s="32">
        <v>463.89</v>
      </c>
      <c r="C397" s="32">
        <v>506.93</v>
      </c>
      <c r="D397" s="32">
        <v>521.77</v>
      </c>
      <c r="E397" s="32">
        <v>526.25</v>
      </c>
      <c r="F397" s="32">
        <v>524.83000000000004</v>
      </c>
      <c r="G397" s="32">
        <v>514.74</v>
      </c>
      <c r="H397" s="32">
        <v>479.94</v>
      </c>
      <c r="I397" s="32">
        <v>454.55</v>
      </c>
      <c r="J397" s="32">
        <v>442.05</v>
      </c>
      <c r="K397" s="32">
        <v>419.43</v>
      </c>
      <c r="L397" s="32">
        <v>396.04</v>
      </c>
      <c r="M397" s="32">
        <v>372.09</v>
      </c>
      <c r="N397" s="32">
        <v>369.77</v>
      </c>
      <c r="O397" s="32">
        <v>368.01</v>
      </c>
      <c r="P397" s="32">
        <v>348.86</v>
      </c>
      <c r="Q397" s="32">
        <v>348.93</v>
      </c>
      <c r="R397" s="32">
        <v>350.78</v>
      </c>
      <c r="S397" s="32">
        <v>350.32</v>
      </c>
      <c r="T397" s="32">
        <v>338.12</v>
      </c>
      <c r="U397" s="32">
        <v>326.51</v>
      </c>
      <c r="V397" s="32">
        <v>341.67</v>
      </c>
      <c r="W397" s="32">
        <v>364.2</v>
      </c>
      <c r="X397" s="32">
        <v>379.67</v>
      </c>
      <c r="Y397" s="32">
        <v>428.15</v>
      </c>
    </row>
    <row r="398" spans="1:25" x14ac:dyDescent="0.2">
      <c r="A398" s="30">
        <v>42651</v>
      </c>
      <c r="B398" s="32">
        <v>502.93</v>
      </c>
      <c r="C398" s="32">
        <v>530.91999999999996</v>
      </c>
      <c r="D398" s="32">
        <v>556.63</v>
      </c>
      <c r="E398" s="32">
        <v>524.54999999999995</v>
      </c>
      <c r="F398" s="32">
        <v>487.33</v>
      </c>
      <c r="G398" s="32">
        <v>489.92</v>
      </c>
      <c r="H398" s="32">
        <v>503.09</v>
      </c>
      <c r="I398" s="32">
        <v>510.44</v>
      </c>
      <c r="J398" s="32">
        <v>483.28</v>
      </c>
      <c r="K398" s="32">
        <v>436.75</v>
      </c>
      <c r="L398" s="32">
        <v>395.77</v>
      </c>
      <c r="M398" s="32">
        <v>373.92</v>
      </c>
      <c r="N398" s="32">
        <v>376.45</v>
      </c>
      <c r="O398" s="32">
        <v>374.28</v>
      </c>
      <c r="P398" s="32">
        <v>370.63</v>
      </c>
      <c r="Q398" s="32">
        <v>369.41</v>
      </c>
      <c r="R398" s="32">
        <v>371.11</v>
      </c>
      <c r="S398" s="32">
        <v>375.99</v>
      </c>
      <c r="T398" s="32">
        <v>358.93</v>
      </c>
      <c r="U398" s="32">
        <v>347.04</v>
      </c>
      <c r="V398" s="32">
        <v>350.43</v>
      </c>
      <c r="W398" s="32">
        <v>352.73</v>
      </c>
      <c r="X398" s="32">
        <v>389.55</v>
      </c>
      <c r="Y398" s="32">
        <v>447.61</v>
      </c>
    </row>
    <row r="399" spans="1:25" x14ac:dyDescent="0.2">
      <c r="A399" s="30">
        <v>42652</v>
      </c>
      <c r="B399" s="32">
        <v>452.79</v>
      </c>
      <c r="C399" s="32">
        <v>489.28</v>
      </c>
      <c r="D399" s="32">
        <v>498.73</v>
      </c>
      <c r="E399" s="32">
        <v>500.1</v>
      </c>
      <c r="F399" s="32">
        <v>498.45</v>
      </c>
      <c r="G399" s="32">
        <v>497.55</v>
      </c>
      <c r="H399" s="32">
        <v>506.94</v>
      </c>
      <c r="I399" s="32">
        <v>512.04999999999995</v>
      </c>
      <c r="J399" s="32">
        <v>488.47</v>
      </c>
      <c r="K399" s="32">
        <v>450.17</v>
      </c>
      <c r="L399" s="32">
        <v>400.8</v>
      </c>
      <c r="M399" s="32">
        <v>372.25</v>
      </c>
      <c r="N399" s="32">
        <v>369.92</v>
      </c>
      <c r="O399" s="32">
        <v>367.48</v>
      </c>
      <c r="P399" s="32">
        <v>364.17</v>
      </c>
      <c r="Q399" s="32">
        <v>362.65</v>
      </c>
      <c r="R399" s="32">
        <v>364.75</v>
      </c>
      <c r="S399" s="32">
        <v>373.43</v>
      </c>
      <c r="T399" s="32">
        <v>361.73</v>
      </c>
      <c r="U399" s="32">
        <v>358.11</v>
      </c>
      <c r="V399" s="32">
        <v>357.33</v>
      </c>
      <c r="W399" s="32">
        <v>370.9</v>
      </c>
      <c r="X399" s="32">
        <v>397.66</v>
      </c>
      <c r="Y399" s="32">
        <v>413.12</v>
      </c>
    </row>
    <row r="400" spans="1:25" x14ac:dyDescent="0.2">
      <c r="A400" s="30">
        <v>42653</v>
      </c>
      <c r="B400" s="32">
        <v>474.48</v>
      </c>
      <c r="C400" s="32">
        <v>505.22</v>
      </c>
      <c r="D400" s="32">
        <v>497.93</v>
      </c>
      <c r="E400" s="32">
        <v>494.46</v>
      </c>
      <c r="F400" s="32">
        <v>494.95</v>
      </c>
      <c r="G400" s="32">
        <v>501.94</v>
      </c>
      <c r="H400" s="32">
        <v>530.78</v>
      </c>
      <c r="I400" s="32">
        <v>528.78</v>
      </c>
      <c r="J400" s="32">
        <v>472.06</v>
      </c>
      <c r="K400" s="32">
        <v>428.02</v>
      </c>
      <c r="L400" s="32">
        <v>389.5</v>
      </c>
      <c r="M400" s="32">
        <v>378.89</v>
      </c>
      <c r="N400" s="32">
        <v>382.47</v>
      </c>
      <c r="O400" s="32">
        <v>382.13</v>
      </c>
      <c r="P400" s="32">
        <v>383.95</v>
      </c>
      <c r="Q400" s="32">
        <v>385.41</v>
      </c>
      <c r="R400" s="32">
        <v>385.18</v>
      </c>
      <c r="S400" s="32">
        <v>379.55</v>
      </c>
      <c r="T400" s="32">
        <v>379</v>
      </c>
      <c r="U400" s="32">
        <v>397.23</v>
      </c>
      <c r="V400" s="32">
        <v>401.46</v>
      </c>
      <c r="W400" s="32">
        <v>389.03</v>
      </c>
      <c r="X400" s="32">
        <v>380.26</v>
      </c>
      <c r="Y400" s="32">
        <v>432.48</v>
      </c>
    </row>
    <row r="401" spans="1:25" x14ac:dyDescent="0.2">
      <c r="A401" s="30">
        <v>42654</v>
      </c>
      <c r="B401" s="32">
        <v>495.87</v>
      </c>
      <c r="C401" s="32">
        <v>549.03</v>
      </c>
      <c r="D401" s="32">
        <v>574.28</v>
      </c>
      <c r="E401" s="32">
        <v>568.39</v>
      </c>
      <c r="F401" s="32">
        <v>568.74</v>
      </c>
      <c r="G401" s="32">
        <v>574.31000000000006</v>
      </c>
      <c r="H401" s="32">
        <v>556.11</v>
      </c>
      <c r="I401" s="32">
        <v>512.16</v>
      </c>
      <c r="J401" s="32">
        <v>464.44</v>
      </c>
      <c r="K401" s="32">
        <v>424.5</v>
      </c>
      <c r="L401" s="32">
        <v>385.58</v>
      </c>
      <c r="M401" s="32">
        <v>372.39</v>
      </c>
      <c r="N401" s="32">
        <v>375.11</v>
      </c>
      <c r="O401" s="32">
        <v>375.78</v>
      </c>
      <c r="P401" s="32">
        <v>380.43</v>
      </c>
      <c r="Q401" s="32">
        <v>382.1</v>
      </c>
      <c r="R401" s="32">
        <v>383.03</v>
      </c>
      <c r="S401" s="32">
        <v>377.64</v>
      </c>
      <c r="T401" s="32">
        <v>380.35</v>
      </c>
      <c r="U401" s="32">
        <v>402.24</v>
      </c>
      <c r="V401" s="32">
        <v>405.35</v>
      </c>
      <c r="W401" s="32">
        <v>394.91</v>
      </c>
      <c r="X401" s="32">
        <v>380.12</v>
      </c>
      <c r="Y401" s="32">
        <v>425.52</v>
      </c>
    </row>
    <row r="402" spans="1:25" x14ac:dyDescent="0.2">
      <c r="A402" s="30">
        <v>42655</v>
      </c>
      <c r="B402" s="32">
        <v>463.46</v>
      </c>
      <c r="C402" s="32">
        <v>509.27000000000004</v>
      </c>
      <c r="D402" s="32">
        <v>562.93000000000006</v>
      </c>
      <c r="E402" s="32">
        <v>563.32000000000005</v>
      </c>
      <c r="F402" s="32">
        <v>561.97</v>
      </c>
      <c r="G402" s="32">
        <v>554.57000000000005</v>
      </c>
      <c r="H402" s="32">
        <v>519.04</v>
      </c>
      <c r="I402" s="32">
        <v>474.36</v>
      </c>
      <c r="J402" s="32">
        <v>432.54</v>
      </c>
      <c r="K402" s="32">
        <v>389.44</v>
      </c>
      <c r="L402" s="32">
        <v>357.82</v>
      </c>
      <c r="M402" s="32">
        <v>348.74</v>
      </c>
      <c r="N402" s="32">
        <v>352.96</v>
      </c>
      <c r="O402" s="32">
        <v>355.15</v>
      </c>
      <c r="P402" s="32">
        <v>359.91</v>
      </c>
      <c r="Q402" s="32">
        <v>362.58</v>
      </c>
      <c r="R402" s="32">
        <v>362.05</v>
      </c>
      <c r="S402" s="32">
        <v>359</v>
      </c>
      <c r="T402" s="32">
        <v>353.94</v>
      </c>
      <c r="U402" s="32">
        <v>377.22</v>
      </c>
      <c r="V402" s="32">
        <v>380.12</v>
      </c>
      <c r="W402" s="32">
        <v>371.11</v>
      </c>
      <c r="X402" s="32">
        <v>358.89</v>
      </c>
      <c r="Y402" s="32">
        <v>408.94</v>
      </c>
    </row>
    <row r="403" spans="1:25" x14ac:dyDescent="0.2">
      <c r="A403" s="30">
        <v>42656</v>
      </c>
      <c r="B403" s="32">
        <v>444.75</v>
      </c>
      <c r="C403" s="32">
        <v>492.22</v>
      </c>
      <c r="D403" s="32">
        <v>525.39</v>
      </c>
      <c r="E403" s="32">
        <v>534.07000000000005</v>
      </c>
      <c r="F403" s="32">
        <v>538.57000000000005</v>
      </c>
      <c r="G403" s="32">
        <v>539.29</v>
      </c>
      <c r="H403" s="32">
        <v>521.27</v>
      </c>
      <c r="I403" s="32">
        <v>486.72</v>
      </c>
      <c r="J403" s="32">
        <v>449.25</v>
      </c>
      <c r="K403" s="32">
        <v>416.1</v>
      </c>
      <c r="L403" s="32">
        <v>390.17</v>
      </c>
      <c r="M403" s="32">
        <v>373.21</v>
      </c>
      <c r="N403" s="32">
        <v>365.57</v>
      </c>
      <c r="O403" s="32">
        <v>359.56</v>
      </c>
      <c r="P403" s="32">
        <v>362.61</v>
      </c>
      <c r="Q403" s="32">
        <v>365.77</v>
      </c>
      <c r="R403" s="32">
        <v>366.55</v>
      </c>
      <c r="S403" s="32">
        <v>360.67</v>
      </c>
      <c r="T403" s="32">
        <v>356.35</v>
      </c>
      <c r="U403" s="32">
        <v>373.17</v>
      </c>
      <c r="V403" s="32">
        <v>375.03</v>
      </c>
      <c r="W403" s="32">
        <v>371.64</v>
      </c>
      <c r="X403" s="32">
        <v>362.73</v>
      </c>
      <c r="Y403" s="32">
        <v>414.25</v>
      </c>
    </row>
    <row r="404" spans="1:25" x14ac:dyDescent="0.2">
      <c r="A404" s="30">
        <v>42657</v>
      </c>
      <c r="B404" s="32">
        <v>447.37</v>
      </c>
      <c r="C404" s="32">
        <v>512.46</v>
      </c>
      <c r="D404" s="32">
        <v>540.94000000000005</v>
      </c>
      <c r="E404" s="32">
        <v>537.59</v>
      </c>
      <c r="F404" s="32">
        <v>537.59</v>
      </c>
      <c r="G404" s="32">
        <v>545.28</v>
      </c>
      <c r="H404" s="32">
        <v>512.91999999999996</v>
      </c>
      <c r="I404" s="32">
        <v>466.66</v>
      </c>
      <c r="J404" s="32">
        <v>441.18</v>
      </c>
      <c r="K404" s="32">
        <v>397.52</v>
      </c>
      <c r="L404" s="32">
        <v>370.06</v>
      </c>
      <c r="M404" s="32">
        <v>368.84</v>
      </c>
      <c r="N404" s="32">
        <v>360.8</v>
      </c>
      <c r="O404" s="32">
        <v>357.32</v>
      </c>
      <c r="P404" s="32">
        <v>355.6</v>
      </c>
      <c r="Q404" s="32">
        <v>357.61</v>
      </c>
      <c r="R404" s="32">
        <v>359.36</v>
      </c>
      <c r="S404" s="32">
        <v>360.35</v>
      </c>
      <c r="T404" s="32">
        <v>355.25</v>
      </c>
      <c r="U404" s="32">
        <v>371.04</v>
      </c>
      <c r="V404" s="32">
        <v>373.62</v>
      </c>
      <c r="W404" s="32">
        <v>368.57</v>
      </c>
      <c r="X404" s="32">
        <v>359.37</v>
      </c>
      <c r="Y404" s="32">
        <v>387.91</v>
      </c>
    </row>
    <row r="405" spans="1:25" x14ac:dyDescent="0.2">
      <c r="A405" s="30">
        <v>42658</v>
      </c>
      <c r="B405" s="32">
        <v>449.36</v>
      </c>
      <c r="C405" s="32">
        <v>507.56</v>
      </c>
      <c r="D405" s="32">
        <v>548.59</v>
      </c>
      <c r="E405" s="32">
        <v>549.48</v>
      </c>
      <c r="F405" s="32">
        <v>550.6</v>
      </c>
      <c r="G405" s="32">
        <v>554.84</v>
      </c>
      <c r="H405" s="32">
        <v>542.41</v>
      </c>
      <c r="I405" s="32">
        <v>508.86</v>
      </c>
      <c r="J405" s="32">
        <v>441.28</v>
      </c>
      <c r="K405" s="32">
        <v>390.21</v>
      </c>
      <c r="L405" s="32">
        <v>367.86</v>
      </c>
      <c r="M405" s="32">
        <v>364.63</v>
      </c>
      <c r="N405" s="32">
        <v>364.13</v>
      </c>
      <c r="O405" s="32">
        <v>356.83</v>
      </c>
      <c r="P405" s="32">
        <v>354.34</v>
      </c>
      <c r="Q405" s="32">
        <v>355.66</v>
      </c>
      <c r="R405" s="32">
        <v>354.82</v>
      </c>
      <c r="S405" s="32">
        <v>353.03</v>
      </c>
      <c r="T405" s="32">
        <v>354.88</v>
      </c>
      <c r="U405" s="32">
        <v>368.65</v>
      </c>
      <c r="V405" s="32">
        <v>363.47</v>
      </c>
      <c r="W405" s="32">
        <v>353.97</v>
      </c>
      <c r="X405" s="32">
        <v>354.71</v>
      </c>
      <c r="Y405" s="32">
        <v>394.14</v>
      </c>
    </row>
    <row r="406" spans="1:25" x14ac:dyDescent="0.2">
      <c r="A406" s="30">
        <v>42659</v>
      </c>
      <c r="B406" s="32">
        <v>437.24</v>
      </c>
      <c r="C406" s="32">
        <v>485.12</v>
      </c>
      <c r="D406" s="32">
        <v>524.02</v>
      </c>
      <c r="E406" s="32">
        <v>525.54999999999995</v>
      </c>
      <c r="F406" s="32">
        <v>526.29</v>
      </c>
      <c r="G406" s="32">
        <v>527.65</v>
      </c>
      <c r="H406" s="32">
        <v>519.08000000000004</v>
      </c>
      <c r="I406" s="32">
        <v>493.44</v>
      </c>
      <c r="J406" s="32">
        <v>452.27</v>
      </c>
      <c r="K406" s="32">
        <v>418.36</v>
      </c>
      <c r="L406" s="32">
        <v>364.03</v>
      </c>
      <c r="M406" s="32">
        <v>357.76</v>
      </c>
      <c r="N406" s="32">
        <v>357.67</v>
      </c>
      <c r="O406" s="32">
        <v>341.94</v>
      </c>
      <c r="P406" s="32">
        <v>347.09</v>
      </c>
      <c r="Q406" s="32">
        <v>343.41</v>
      </c>
      <c r="R406" s="32">
        <v>346.36</v>
      </c>
      <c r="S406" s="32">
        <v>348.88</v>
      </c>
      <c r="T406" s="32">
        <v>358.05</v>
      </c>
      <c r="U406" s="32">
        <v>375.69</v>
      </c>
      <c r="V406" s="32">
        <v>368.05</v>
      </c>
      <c r="W406" s="32">
        <v>358.11</v>
      </c>
      <c r="X406" s="32">
        <v>351.82</v>
      </c>
      <c r="Y406" s="32">
        <v>376.66</v>
      </c>
    </row>
    <row r="407" spans="1:25" x14ac:dyDescent="0.2">
      <c r="A407" s="30">
        <v>42660</v>
      </c>
      <c r="B407" s="32">
        <v>382.91</v>
      </c>
      <c r="C407" s="32">
        <v>421.45</v>
      </c>
      <c r="D407" s="32">
        <v>463.38</v>
      </c>
      <c r="E407" s="32">
        <v>482.59</v>
      </c>
      <c r="F407" s="32">
        <v>499.06</v>
      </c>
      <c r="G407" s="32">
        <v>492.74</v>
      </c>
      <c r="H407" s="32">
        <v>470.38</v>
      </c>
      <c r="I407" s="32">
        <v>455.43</v>
      </c>
      <c r="J407" s="32">
        <v>452.79</v>
      </c>
      <c r="K407" s="32">
        <v>421.76</v>
      </c>
      <c r="L407" s="32">
        <v>421.72</v>
      </c>
      <c r="M407" s="32">
        <v>417.83</v>
      </c>
      <c r="N407" s="32">
        <v>398.4</v>
      </c>
      <c r="O407" s="32">
        <v>409</v>
      </c>
      <c r="P407" s="32">
        <v>404.78</v>
      </c>
      <c r="Q407" s="32">
        <v>404.74</v>
      </c>
      <c r="R407" s="32">
        <v>405.32</v>
      </c>
      <c r="S407" s="32">
        <v>404.14</v>
      </c>
      <c r="T407" s="32">
        <v>417.28</v>
      </c>
      <c r="U407" s="32">
        <v>477.91</v>
      </c>
      <c r="V407" s="32">
        <v>459.62</v>
      </c>
      <c r="W407" s="32">
        <v>446.05</v>
      </c>
      <c r="X407" s="32">
        <v>405.57</v>
      </c>
      <c r="Y407" s="32">
        <v>396.74</v>
      </c>
    </row>
    <row r="408" spans="1:25" x14ac:dyDescent="0.2">
      <c r="A408" s="30">
        <v>42661</v>
      </c>
      <c r="B408" s="32">
        <v>508.59</v>
      </c>
      <c r="C408" s="32">
        <v>583.80000000000007</v>
      </c>
      <c r="D408" s="32">
        <v>625.9</v>
      </c>
      <c r="E408" s="32">
        <v>621.59</v>
      </c>
      <c r="F408" s="32">
        <v>621.80000000000007</v>
      </c>
      <c r="G408" s="32">
        <v>622.94000000000005</v>
      </c>
      <c r="H408" s="32">
        <v>586.89</v>
      </c>
      <c r="I408" s="32">
        <v>540.68000000000006</v>
      </c>
      <c r="J408" s="32">
        <v>505.96</v>
      </c>
      <c r="K408" s="32">
        <v>460.77</v>
      </c>
      <c r="L408" s="32">
        <v>425.83</v>
      </c>
      <c r="M408" s="32">
        <v>409.99</v>
      </c>
      <c r="N408" s="32">
        <v>400.83</v>
      </c>
      <c r="O408" s="32">
        <v>400.83</v>
      </c>
      <c r="P408" s="32">
        <v>400.5</v>
      </c>
      <c r="Q408" s="32">
        <v>401.57</v>
      </c>
      <c r="R408" s="32">
        <v>401.32</v>
      </c>
      <c r="S408" s="32">
        <v>398.95</v>
      </c>
      <c r="T408" s="32">
        <v>407.89</v>
      </c>
      <c r="U408" s="32">
        <v>421.18</v>
      </c>
      <c r="V408" s="32">
        <v>420.13</v>
      </c>
      <c r="W408" s="32">
        <v>420.55</v>
      </c>
      <c r="X408" s="32">
        <v>427.19</v>
      </c>
      <c r="Y408" s="32">
        <v>443.27</v>
      </c>
    </row>
    <row r="409" spans="1:25" x14ac:dyDescent="0.2">
      <c r="A409" s="30">
        <v>42662</v>
      </c>
      <c r="B409" s="32">
        <v>466.03</v>
      </c>
      <c r="C409" s="32">
        <v>529.97</v>
      </c>
      <c r="D409" s="32">
        <v>575.84</v>
      </c>
      <c r="E409" s="32">
        <v>577.38</v>
      </c>
      <c r="F409" s="32">
        <v>576.33000000000004</v>
      </c>
      <c r="G409" s="32">
        <v>565.75</v>
      </c>
      <c r="H409" s="32">
        <v>532.5</v>
      </c>
      <c r="I409" s="32">
        <v>497.29</v>
      </c>
      <c r="J409" s="32">
        <v>471.17</v>
      </c>
      <c r="K409" s="32">
        <v>430.3</v>
      </c>
      <c r="L409" s="32">
        <v>394.47</v>
      </c>
      <c r="M409" s="32">
        <v>378.91</v>
      </c>
      <c r="N409" s="32">
        <v>377.6</v>
      </c>
      <c r="O409" s="32">
        <v>373.58</v>
      </c>
      <c r="P409" s="32">
        <v>370.66</v>
      </c>
      <c r="Q409" s="32">
        <v>374.62</v>
      </c>
      <c r="R409" s="32">
        <v>375.87</v>
      </c>
      <c r="S409" s="32">
        <v>375.75</v>
      </c>
      <c r="T409" s="32">
        <v>391.29</v>
      </c>
      <c r="U409" s="32">
        <v>413.07</v>
      </c>
      <c r="V409" s="32">
        <v>393.78</v>
      </c>
      <c r="W409" s="32">
        <v>373.21</v>
      </c>
      <c r="X409" s="32">
        <v>365.3</v>
      </c>
      <c r="Y409" s="32">
        <v>402.95</v>
      </c>
    </row>
    <row r="410" spans="1:25" x14ac:dyDescent="0.2">
      <c r="A410" s="30">
        <v>42663</v>
      </c>
      <c r="B410" s="32">
        <v>455.36</v>
      </c>
      <c r="C410" s="32">
        <v>515.65</v>
      </c>
      <c r="D410" s="32">
        <v>557.1</v>
      </c>
      <c r="E410" s="32">
        <v>557.9</v>
      </c>
      <c r="F410" s="32">
        <v>556.88</v>
      </c>
      <c r="G410" s="32">
        <v>548.91999999999996</v>
      </c>
      <c r="H410" s="32">
        <v>516.44000000000005</v>
      </c>
      <c r="I410" s="32">
        <v>471.29</v>
      </c>
      <c r="J410" s="32">
        <v>439.54</v>
      </c>
      <c r="K410" s="32">
        <v>438.09</v>
      </c>
      <c r="L410" s="32">
        <v>443.33</v>
      </c>
      <c r="M410" s="32">
        <v>449.41</v>
      </c>
      <c r="N410" s="32">
        <v>457.41</v>
      </c>
      <c r="O410" s="32">
        <v>458.4</v>
      </c>
      <c r="P410" s="32">
        <v>461.75</v>
      </c>
      <c r="Q410" s="32">
        <v>463.6</v>
      </c>
      <c r="R410" s="32">
        <v>462.22</v>
      </c>
      <c r="S410" s="32">
        <v>455.78</v>
      </c>
      <c r="T410" s="32">
        <v>435.58</v>
      </c>
      <c r="U410" s="32">
        <v>409.43</v>
      </c>
      <c r="V410" s="32">
        <v>390.47</v>
      </c>
      <c r="W410" s="32">
        <v>389.65</v>
      </c>
      <c r="X410" s="32">
        <v>404.87</v>
      </c>
      <c r="Y410" s="32">
        <v>422.05</v>
      </c>
    </row>
    <row r="411" spans="1:25" x14ac:dyDescent="0.2">
      <c r="A411" s="30">
        <v>42664</v>
      </c>
      <c r="B411" s="32">
        <v>447.97</v>
      </c>
      <c r="C411" s="32">
        <v>511.17</v>
      </c>
      <c r="D411" s="32">
        <v>551.16999999999996</v>
      </c>
      <c r="E411" s="32">
        <v>551.27</v>
      </c>
      <c r="F411" s="32">
        <v>552.49</v>
      </c>
      <c r="G411" s="32">
        <v>543.53</v>
      </c>
      <c r="H411" s="32">
        <v>511.54</v>
      </c>
      <c r="I411" s="32">
        <v>481.64</v>
      </c>
      <c r="J411" s="32">
        <v>447.98</v>
      </c>
      <c r="K411" s="32">
        <v>413.16</v>
      </c>
      <c r="L411" s="32">
        <v>380.08</v>
      </c>
      <c r="M411" s="32">
        <v>374.28</v>
      </c>
      <c r="N411" s="32">
        <v>374.98</v>
      </c>
      <c r="O411" s="32">
        <v>375.75</v>
      </c>
      <c r="P411" s="32">
        <v>374.23</v>
      </c>
      <c r="Q411" s="32">
        <v>373.02</v>
      </c>
      <c r="R411" s="32">
        <v>374.07</v>
      </c>
      <c r="S411" s="32">
        <v>377.19</v>
      </c>
      <c r="T411" s="32">
        <v>381.49</v>
      </c>
      <c r="U411" s="32">
        <v>393.77</v>
      </c>
      <c r="V411" s="32">
        <v>390.77</v>
      </c>
      <c r="W411" s="32">
        <v>381.62</v>
      </c>
      <c r="X411" s="32">
        <v>381.25</v>
      </c>
      <c r="Y411" s="32">
        <v>414.07</v>
      </c>
    </row>
    <row r="412" spans="1:25" x14ac:dyDescent="0.2">
      <c r="A412" s="30">
        <v>42665</v>
      </c>
      <c r="B412" s="32">
        <v>434.56</v>
      </c>
      <c r="C412" s="32">
        <v>490.75</v>
      </c>
      <c r="D412" s="32">
        <v>534.21</v>
      </c>
      <c r="E412" s="32">
        <v>545.13</v>
      </c>
      <c r="F412" s="32">
        <v>555.62</v>
      </c>
      <c r="G412" s="32">
        <v>565.24</v>
      </c>
      <c r="H412" s="32">
        <v>554.41999999999996</v>
      </c>
      <c r="I412" s="32">
        <v>528.32000000000005</v>
      </c>
      <c r="J412" s="32">
        <v>483.34</v>
      </c>
      <c r="K412" s="32">
        <v>446.15</v>
      </c>
      <c r="L412" s="32">
        <v>416.57</v>
      </c>
      <c r="M412" s="32">
        <v>398.3</v>
      </c>
      <c r="N412" s="32">
        <v>395.08</v>
      </c>
      <c r="O412" s="32">
        <v>398.45</v>
      </c>
      <c r="P412" s="32">
        <v>404.07</v>
      </c>
      <c r="Q412" s="32">
        <v>406.62</v>
      </c>
      <c r="R412" s="32">
        <v>404.86</v>
      </c>
      <c r="S412" s="32">
        <v>398.7</v>
      </c>
      <c r="T412" s="32">
        <v>388.16</v>
      </c>
      <c r="U412" s="32">
        <v>390.85</v>
      </c>
      <c r="V412" s="32">
        <v>384.77</v>
      </c>
      <c r="W412" s="32">
        <v>376.01</v>
      </c>
      <c r="X412" s="32">
        <v>374.05</v>
      </c>
      <c r="Y412" s="32">
        <v>416.04</v>
      </c>
    </row>
    <row r="413" spans="1:25" x14ac:dyDescent="0.2">
      <c r="A413" s="30">
        <v>42666</v>
      </c>
      <c r="B413" s="32">
        <v>472.62</v>
      </c>
      <c r="C413" s="32">
        <v>534.19000000000005</v>
      </c>
      <c r="D413" s="32">
        <v>580.65</v>
      </c>
      <c r="E413" s="32">
        <v>583.83000000000004</v>
      </c>
      <c r="F413" s="32">
        <v>582.80000000000007</v>
      </c>
      <c r="G413" s="32">
        <v>582.28</v>
      </c>
      <c r="H413" s="32">
        <v>563.39</v>
      </c>
      <c r="I413" s="32">
        <v>524.81000000000006</v>
      </c>
      <c r="J413" s="32">
        <v>469.11</v>
      </c>
      <c r="K413" s="32">
        <v>419.34</v>
      </c>
      <c r="L413" s="32">
        <v>397.99</v>
      </c>
      <c r="M413" s="32">
        <v>398.68</v>
      </c>
      <c r="N413" s="32">
        <v>392.37</v>
      </c>
      <c r="O413" s="32">
        <v>386.89</v>
      </c>
      <c r="P413" s="32">
        <v>384.38</v>
      </c>
      <c r="Q413" s="32">
        <v>384.32</v>
      </c>
      <c r="R413" s="32">
        <v>397.9</v>
      </c>
      <c r="S413" s="32">
        <v>463.32</v>
      </c>
      <c r="T413" s="32">
        <v>478.46</v>
      </c>
      <c r="U413" s="32">
        <v>428.47</v>
      </c>
      <c r="V413" s="32">
        <v>392.16</v>
      </c>
      <c r="W413" s="32">
        <v>392.28</v>
      </c>
      <c r="X413" s="32">
        <v>389.08</v>
      </c>
      <c r="Y413" s="32">
        <v>423.35</v>
      </c>
    </row>
    <row r="414" spans="1:25" x14ac:dyDescent="0.2">
      <c r="A414" s="30">
        <v>42667</v>
      </c>
      <c r="B414" s="32">
        <v>478.9</v>
      </c>
      <c r="C414" s="32">
        <v>535.21</v>
      </c>
      <c r="D414" s="32">
        <v>573.12</v>
      </c>
      <c r="E414" s="32">
        <v>575.52</v>
      </c>
      <c r="F414" s="32">
        <v>571.89</v>
      </c>
      <c r="G414" s="32">
        <v>564.87</v>
      </c>
      <c r="H414" s="32">
        <v>536.08000000000004</v>
      </c>
      <c r="I414" s="32">
        <v>522.09</v>
      </c>
      <c r="J414" s="32">
        <v>493.85</v>
      </c>
      <c r="K414" s="32">
        <v>450.37</v>
      </c>
      <c r="L414" s="32">
        <v>415.66</v>
      </c>
      <c r="M414" s="32">
        <v>397.06</v>
      </c>
      <c r="N414" s="32">
        <v>392.28</v>
      </c>
      <c r="O414" s="32">
        <v>396.92</v>
      </c>
      <c r="P414" s="32">
        <v>398.68</v>
      </c>
      <c r="Q414" s="32">
        <v>398.83</v>
      </c>
      <c r="R414" s="32">
        <v>399.6</v>
      </c>
      <c r="S414" s="32">
        <v>390.11</v>
      </c>
      <c r="T414" s="32">
        <v>399.85</v>
      </c>
      <c r="U414" s="32">
        <v>414.45</v>
      </c>
      <c r="V414" s="32">
        <v>414.93</v>
      </c>
      <c r="W414" s="32">
        <v>403.15</v>
      </c>
      <c r="X414" s="32">
        <v>393.45</v>
      </c>
      <c r="Y414" s="32">
        <v>433.15</v>
      </c>
    </row>
    <row r="415" spans="1:25" x14ac:dyDescent="0.2">
      <c r="A415" s="30">
        <v>42668</v>
      </c>
      <c r="B415" s="32">
        <v>482.63</v>
      </c>
      <c r="C415" s="32">
        <v>543.20000000000005</v>
      </c>
      <c r="D415" s="32">
        <v>591.51</v>
      </c>
      <c r="E415" s="32">
        <v>594.20000000000005</v>
      </c>
      <c r="F415" s="32">
        <v>595.27</v>
      </c>
      <c r="G415" s="32">
        <v>584.08000000000004</v>
      </c>
      <c r="H415" s="32">
        <v>550.02</v>
      </c>
      <c r="I415" s="32">
        <v>538.56000000000006</v>
      </c>
      <c r="J415" s="32">
        <v>500.74</v>
      </c>
      <c r="K415" s="32">
        <v>456.76</v>
      </c>
      <c r="L415" s="32">
        <v>417</v>
      </c>
      <c r="M415" s="32">
        <v>400.93</v>
      </c>
      <c r="N415" s="32">
        <v>402.78</v>
      </c>
      <c r="O415" s="32">
        <v>404.67</v>
      </c>
      <c r="P415" s="32">
        <v>404.37</v>
      </c>
      <c r="Q415" s="32">
        <v>405.5</v>
      </c>
      <c r="R415" s="32">
        <v>406.76</v>
      </c>
      <c r="S415" s="32">
        <v>409.1</v>
      </c>
      <c r="T415" s="32">
        <v>414.65</v>
      </c>
      <c r="U415" s="32">
        <v>418.51</v>
      </c>
      <c r="V415" s="32">
        <v>416.98</v>
      </c>
      <c r="W415" s="32">
        <v>417.26</v>
      </c>
      <c r="X415" s="32">
        <v>425.14</v>
      </c>
      <c r="Y415" s="32">
        <v>465.18</v>
      </c>
    </row>
    <row r="416" spans="1:25" x14ac:dyDescent="0.2">
      <c r="A416" s="30">
        <v>42669</v>
      </c>
      <c r="B416" s="32">
        <v>490.36</v>
      </c>
      <c r="C416" s="32">
        <v>556.95000000000005</v>
      </c>
      <c r="D416" s="32">
        <v>601.01</v>
      </c>
      <c r="E416" s="32">
        <v>604.35</v>
      </c>
      <c r="F416" s="32">
        <v>603.68000000000006</v>
      </c>
      <c r="G416" s="32">
        <v>600.71</v>
      </c>
      <c r="H416" s="32">
        <v>574.49</v>
      </c>
      <c r="I416" s="32">
        <v>543.09</v>
      </c>
      <c r="J416" s="32">
        <v>506.04</v>
      </c>
      <c r="K416" s="32">
        <v>463.25</v>
      </c>
      <c r="L416" s="32">
        <v>424.27</v>
      </c>
      <c r="M416" s="32">
        <v>407.44</v>
      </c>
      <c r="N416" s="32">
        <v>409.12</v>
      </c>
      <c r="O416" s="32">
        <v>413.33</v>
      </c>
      <c r="P416" s="32">
        <v>410.1</v>
      </c>
      <c r="Q416" s="32">
        <v>407.76</v>
      </c>
      <c r="R416" s="32">
        <v>408.83</v>
      </c>
      <c r="S416" s="32">
        <v>412.42</v>
      </c>
      <c r="T416" s="32">
        <v>414.64</v>
      </c>
      <c r="U416" s="32">
        <v>424.59</v>
      </c>
      <c r="V416" s="32">
        <v>422.97</v>
      </c>
      <c r="W416" s="32">
        <v>421.97</v>
      </c>
      <c r="X416" s="32">
        <v>428.7</v>
      </c>
      <c r="Y416" s="32">
        <v>470.91</v>
      </c>
    </row>
    <row r="417" spans="1:25" x14ac:dyDescent="0.2">
      <c r="A417" s="30">
        <v>42670</v>
      </c>
      <c r="B417" s="32">
        <v>526.95000000000005</v>
      </c>
      <c r="C417" s="32">
        <v>579.15</v>
      </c>
      <c r="D417" s="32">
        <v>615.28</v>
      </c>
      <c r="E417" s="32">
        <v>617.29</v>
      </c>
      <c r="F417" s="32">
        <v>616.31000000000006</v>
      </c>
      <c r="G417" s="32">
        <v>613.9</v>
      </c>
      <c r="H417" s="32">
        <v>574.1</v>
      </c>
      <c r="I417" s="32">
        <v>561.35</v>
      </c>
      <c r="J417" s="32">
        <v>525.32000000000005</v>
      </c>
      <c r="K417" s="32">
        <v>482.96</v>
      </c>
      <c r="L417" s="32">
        <v>444.58</v>
      </c>
      <c r="M417" s="32">
        <v>426.88</v>
      </c>
      <c r="N417" s="32">
        <v>429.51</v>
      </c>
      <c r="O417" s="32">
        <v>429.9</v>
      </c>
      <c r="P417" s="32">
        <v>426.37</v>
      </c>
      <c r="Q417" s="32">
        <v>423.85</v>
      </c>
      <c r="R417" s="32">
        <v>425.61</v>
      </c>
      <c r="S417" s="32">
        <v>430.19</v>
      </c>
      <c r="T417" s="32">
        <v>434.67</v>
      </c>
      <c r="U417" s="32">
        <v>440.46</v>
      </c>
      <c r="V417" s="32">
        <v>439.21</v>
      </c>
      <c r="W417" s="32">
        <v>438.26</v>
      </c>
      <c r="X417" s="32">
        <v>444.76</v>
      </c>
      <c r="Y417" s="32">
        <v>484.69</v>
      </c>
    </row>
    <row r="418" spans="1:25" x14ac:dyDescent="0.2">
      <c r="A418" s="30">
        <v>42671</v>
      </c>
      <c r="B418" s="32">
        <v>458.66</v>
      </c>
      <c r="C418" s="32">
        <v>518.79</v>
      </c>
      <c r="D418" s="32">
        <v>575.18000000000006</v>
      </c>
      <c r="E418" s="32">
        <v>578.57000000000005</v>
      </c>
      <c r="F418" s="32">
        <v>568.81000000000006</v>
      </c>
      <c r="G418" s="32">
        <v>576.66</v>
      </c>
      <c r="H418" s="32">
        <v>551.80000000000007</v>
      </c>
      <c r="I418" s="32">
        <v>591.32000000000005</v>
      </c>
      <c r="J418" s="32">
        <v>622.35</v>
      </c>
      <c r="K418" s="32">
        <v>578.16999999999996</v>
      </c>
      <c r="L418" s="32">
        <v>534.94000000000005</v>
      </c>
      <c r="M418" s="32">
        <v>515.82000000000005</v>
      </c>
      <c r="N418" s="32">
        <v>510.08</v>
      </c>
      <c r="O418" s="32">
        <v>506.55</v>
      </c>
      <c r="P418" s="32">
        <v>507.33</v>
      </c>
      <c r="Q418" s="32">
        <v>508.58</v>
      </c>
      <c r="R418" s="32">
        <v>508.37</v>
      </c>
      <c r="S418" s="32">
        <v>511.44</v>
      </c>
      <c r="T418" s="32">
        <v>528.31000000000006</v>
      </c>
      <c r="U418" s="32">
        <v>535.49</v>
      </c>
      <c r="V418" s="32">
        <v>532.38</v>
      </c>
      <c r="W418" s="32">
        <v>508.23</v>
      </c>
      <c r="X418" s="32">
        <v>462.41</v>
      </c>
      <c r="Y418" s="32">
        <v>462.26</v>
      </c>
    </row>
    <row r="419" spans="1:25" x14ac:dyDescent="0.2">
      <c r="A419" s="30">
        <v>42672</v>
      </c>
      <c r="B419" s="32">
        <v>490.43</v>
      </c>
      <c r="C419" s="32">
        <v>534.43000000000006</v>
      </c>
      <c r="D419" s="32">
        <v>586.76</v>
      </c>
      <c r="E419" s="32">
        <v>589.15</v>
      </c>
      <c r="F419" s="32">
        <v>587.70000000000005</v>
      </c>
      <c r="G419" s="32">
        <v>588.43000000000006</v>
      </c>
      <c r="H419" s="32">
        <v>568.66</v>
      </c>
      <c r="I419" s="32">
        <v>543.98</v>
      </c>
      <c r="J419" s="32">
        <v>516.75</v>
      </c>
      <c r="K419" s="32">
        <v>483.7</v>
      </c>
      <c r="L419" s="32">
        <v>446.24</v>
      </c>
      <c r="M419" s="32">
        <v>429.01</v>
      </c>
      <c r="N419" s="32">
        <v>424.11</v>
      </c>
      <c r="O419" s="32">
        <v>421.92</v>
      </c>
      <c r="P419" s="32">
        <v>420.18</v>
      </c>
      <c r="Q419" s="32">
        <v>419</v>
      </c>
      <c r="R419" s="32">
        <v>418.37</v>
      </c>
      <c r="S419" s="32">
        <v>421.41</v>
      </c>
      <c r="T419" s="32">
        <v>432.49</v>
      </c>
      <c r="U419" s="32">
        <v>437.99</v>
      </c>
      <c r="V419" s="32">
        <v>433.68</v>
      </c>
      <c r="W419" s="32">
        <v>429.93</v>
      </c>
      <c r="X419" s="32">
        <v>426.8</v>
      </c>
      <c r="Y419" s="32">
        <v>446.36</v>
      </c>
    </row>
    <row r="420" spans="1:25" x14ac:dyDescent="0.2">
      <c r="A420" s="30">
        <v>42673</v>
      </c>
      <c r="B420" s="32">
        <v>479.4</v>
      </c>
      <c r="C420" s="32">
        <v>538.73</v>
      </c>
      <c r="D420" s="32">
        <v>585.08000000000004</v>
      </c>
      <c r="E420" s="32">
        <v>591.44000000000005</v>
      </c>
      <c r="F420" s="32">
        <v>595.1</v>
      </c>
      <c r="G420" s="32">
        <v>594.59</v>
      </c>
      <c r="H420" s="32">
        <v>578.38</v>
      </c>
      <c r="I420" s="32">
        <v>561.45000000000005</v>
      </c>
      <c r="J420" s="32">
        <v>503.11</v>
      </c>
      <c r="K420" s="32">
        <v>443.56</v>
      </c>
      <c r="L420" s="32">
        <v>407.17</v>
      </c>
      <c r="M420" s="32">
        <v>392.63</v>
      </c>
      <c r="N420" s="32">
        <v>389.07</v>
      </c>
      <c r="O420" s="32">
        <v>392.63</v>
      </c>
      <c r="P420" s="32">
        <v>398.52</v>
      </c>
      <c r="Q420" s="32">
        <v>402.04</v>
      </c>
      <c r="R420" s="32">
        <v>399.74</v>
      </c>
      <c r="S420" s="32">
        <v>391.83</v>
      </c>
      <c r="T420" s="32">
        <v>405.16</v>
      </c>
      <c r="U420" s="32">
        <v>416.13</v>
      </c>
      <c r="V420" s="32">
        <v>416.25</v>
      </c>
      <c r="W420" s="32">
        <v>407.82</v>
      </c>
      <c r="X420" s="32">
        <v>395.53</v>
      </c>
      <c r="Y420" s="32">
        <v>426.83</v>
      </c>
    </row>
    <row r="421" spans="1:25" x14ac:dyDescent="0.2">
      <c r="A421" s="30">
        <v>42674</v>
      </c>
      <c r="B421" s="32">
        <v>486.37</v>
      </c>
      <c r="C421" s="32">
        <v>548.33000000000004</v>
      </c>
      <c r="D421" s="32">
        <v>593.07000000000005</v>
      </c>
      <c r="E421" s="32">
        <v>594.01</v>
      </c>
      <c r="F421" s="32">
        <v>594.91999999999996</v>
      </c>
      <c r="G421" s="32">
        <v>593.83000000000004</v>
      </c>
      <c r="H421" s="32">
        <v>582.02</v>
      </c>
      <c r="I421" s="32">
        <v>550.41999999999996</v>
      </c>
      <c r="J421" s="32">
        <v>516.4</v>
      </c>
      <c r="K421" s="32">
        <v>479.1</v>
      </c>
      <c r="L421" s="32">
        <v>443.31</v>
      </c>
      <c r="M421" s="32">
        <v>434.29</v>
      </c>
      <c r="N421" s="32">
        <v>434.39</v>
      </c>
      <c r="O421" s="32">
        <v>436.41</v>
      </c>
      <c r="P421" s="32">
        <v>439.48</v>
      </c>
      <c r="Q421" s="32">
        <v>441.76</v>
      </c>
      <c r="R421" s="32">
        <v>441.18</v>
      </c>
      <c r="S421" s="32">
        <v>437.08</v>
      </c>
      <c r="T421" s="32">
        <v>436.19</v>
      </c>
      <c r="U421" s="32">
        <v>442.6</v>
      </c>
      <c r="V421" s="32">
        <v>440.9</v>
      </c>
      <c r="W421" s="32">
        <v>437.96</v>
      </c>
      <c r="X421" s="32">
        <v>432.26</v>
      </c>
      <c r="Y421" s="32">
        <v>472.21</v>
      </c>
    </row>
    <row r="422" spans="1:25" ht="11.25" customHeight="1" x14ac:dyDescent="0.2"/>
    <row r="423" spans="1:25" x14ac:dyDescent="0.2">
      <c r="A423" s="141" t="s">
        <v>61</v>
      </c>
      <c r="B423" s="156" t="s">
        <v>147</v>
      </c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8"/>
    </row>
    <row r="424" spans="1:25" ht="24" x14ac:dyDescent="0.2">
      <c r="A424" s="142"/>
      <c r="B424" s="57" t="s">
        <v>77</v>
      </c>
      <c r="C424" s="58" t="s">
        <v>78</v>
      </c>
      <c r="D424" s="59" t="s">
        <v>79</v>
      </c>
      <c r="E424" s="58" t="s">
        <v>80</v>
      </c>
      <c r="F424" s="58" t="s">
        <v>81</v>
      </c>
      <c r="G424" s="58" t="s">
        <v>82</v>
      </c>
      <c r="H424" s="58" t="s">
        <v>83</v>
      </c>
      <c r="I424" s="58" t="s">
        <v>84</v>
      </c>
      <c r="J424" s="58" t="s">
        <v>85</v>
      </c>
      <c r="K424" s="57" t="s">
        <v>86</v>
      </c>
      <c r="L424" s="58" t="s">
        <v>87</v>
      </c>
      <c r="M424" s="60" t="s">
        <v>88</v>
      </c>
      <c r="N424" s="57" t="s">
        <v>89</v>
      </c>
      <c r="O424" s="58" t="s">
        <v>90</v>
      </c>
      <c r="P424" s="60" t="s">
        <v>91</v>
      </c>
      <c r="Q424" s="59" t="s">
        <v>92</v>
      </c>
      <c r="R424" s="58" t="s">
        <v>93</v>
      </c>
      <c r="S424" s="59" t="s">
        <v>94</v>
      </c>
      <c r="T424" s="58" t="s">
        <v>95</v>
      </c>
      <c r="U424" s="59" t="s">
        <v>96</v>
      </c>
      <c r="V424" s="58" t="s">
        <v>97</v>
      </c>
      <c r="W424" s="59" t="s">
        <v>98</v>
      </c>
      <c r="X424" s="58" t="s">
        <v>99</v>
      </c>
      <c r="Y424" s="58" t="s">
        <v>100</v>
      </c>
    </row>
    <row r="425" spans="1:25" x14ac:dyDescent="0.2">
      <c r="A425" s="30">
        <v>42644</v>
      </c>
      <c r="B425" s="32">
        <v>457.81</v>
      </c>
      <c r="C425" s="32">
        <v>528.5</v>
      </c>
      <c r="D425" s="32">
        <v>579.49</v>
      </c>
      <c r="E425" s="32">
        <v>586.43000000000006</v>
      </c>
      <c r="F425" s="32">
        <v>585.68000000000006</v>
      </c>
      <c r="G425" s="32">
        <v>583.19000000000005</v>
      </c>
      <c r="H425" s="32">
        <v>573.44000000000005</v>
      </c>
      <c r="I425" s="32">
        <v>556.9</v>
      </c>
      <c r="J425" s="32">
        <v>491.35</v>
      </c>
      <c r="K425" s="32">
        <v>428.87</v>
      </c>
      <c r="L425" s="32">
        <v>371.02</v>
      </c>
      <c r="M425" s="32">
        <v>351.06</v>
      </c>
      <c r="N425" s="32">
        <v>351.83</v>
      </c>
      <c r="O425" s="32">
        <v>354.17</v>
      </c>
      <c r="P425" s="32">
        <v>357.93</v>
      </c>
      <c r="Q425" s="32">
        <v>362.31</v>
      </c>
      <c r="R425" s="32">
        <v>365.75</v>
      </c>
      <c r="S425" s="32">
        <v>364.78</v>
      </c>
      <c r="T425" s="32">
        <v>361.54</v>
      </c>
      <c r="U425" s="32">
        <v>339.69</v>
      </c>
      <c r="V425" s="32">
        <v>337.03</v>
      </c>
      <c r="W425" s="32">
        <v>339.88</v>
      </c>
      <c r="X425" s="32">
        <v>369.08</v>
      </c>
      <c r="Y425" s="32">
        <v>414.47</v>
      </c>
    </row>
    <row r="426" spans="1:25" x14ac:dyDescent="0.2">
      <c r="A426" s="30">
        <v>42645</v>
      </c>
      <c r="B426" s="32">
        <v>425.93</v>
      </c>
      <c r="C426" s="32">
        <v>485.65</v>
      </c>
      <c r="D426" s="32">
        <v>531.70000000000005</v>
      </c>
      <c r="E426" s="32">
        <v>536.08000000000004</v>
      </c>
      <c r="F426" s="32">
        <v>536.88</v>
      </c>
      <c r="G426" s="32">
        <v>547.47</v>
      </c>
      <c r="H426" s="32">
        <v>536.74</v>
      </c>
      <c r="I426" s="32">
        <v>517.71</v>
      </c>
      <c r="J426" s="32">
        <v>457.6</v>
      </c>
      <c r="K426" s="32">
        <v>412.61</v>
      </c>
      <c r="L426" s="32">
        <v>358.51</v>
      </c>
      <c r="M426" s="32">
        <v>344.95</v>
      </c>
      <c r="N426" s="32">
        <v>349.65</v>
      </c>
      <c r="O426" s="32">
        <v>349.29</v>
      </c>
      <c r="P426" s="32">
        <v>351.48</v>
      </c>
      <c r="Q426" s="32">
        <v>351.28</v>
      </c>
      <c r="R426" s="32">
        <v>353.05</v>
      </c>
      <c r="S426" s="32">
        <v>347.55</v>
      </c>
      <c r="T426" s="32">
        <v>356.03</v>
      </c>
      <c r="U426" s="32">
        <v>325.93</v>
      </c>
      <c r="V426" s="32">
        <v>333.22</v>
      </c>
      <c r="W426" s="32">
        <v>334.16</v>
      </c>
      <c r="X426" s="32">
        <v>358.11</v>
      </c>
      <c r="Y426" s="32">
        <v>396.53</v>
      </c>
    </row>
    <row r="427" spans="1:25" x14ac:dyDescent="0.2">
      <c r="A427" s="30">
        <v>42646</v>
      </c>
      <c r="B427" s="32">
        <v>469.95</v>
      </c>
      <c r="C427" s="32">
        <v>541.29999999999995</v>
      </c>
      <c r="D427" s="32">
        <v>579.32000000000005</v>
      </c>
      <c r="E427" s="32">
        <v>590.43000000000006</v>
      </c>
      <c r="F427" s="32">
        <v>568.64</v>
      </c>
      <c r="G427" s="32">
        <v>588.84</v>
      </c>
      <c r="H427" s="32">
        <v>537.79</v>
      </c>
      <c r="I427" s="32">
        <v>533.04</v>
      </c>
      <c r="J427" s="32">
        <v>506.19</v>
      </c>
      <c r="K427" s="32">
        <v>458.8</v>
      </c>
      <c r="L427" s="32">
        <v>426.82</v>
      </c>
      <c r="M427" s="32">
        <v>395.37</v>
      </c>
      <c r="N427" s="32">
        <v>396.23</v>
      </c>
      <c r="O427" s="32">
        <v>401.17</v>
      </c>
      <c r="P427" s="32">
        <v>397.19</v>
      </c>
      <c r="Q427" s="32">
        <v>388.44</v>
      </c>
      <c r="R427" s="32">
        <v>390.46</v>
      </c>
      <c r="S427" s="32">
        <v>385.13</v>
      </c>
      <c r="T427" s="32">
        <v>382.83</v>
      </c>
      <c r="U427" s="32">
        <v>382.8</v>
      </c>
      <c r="V427" s="32">
        <v>395.83</v>
      </c>
      <c r="W427" s="32">
        <v>396.2</v>
      </c>
      <c r="X427" s="32">
        <v>431.64</v>
      </c>
      <c r="Y427" s="32">
        <v>491.09</v>
      </c>
    </row>
    <row r="428" spans="1:25" x14ac:dyDescent="0.2">
      <c r="A428" s="30">
        <v>42647</v>
      </c>
      <c r="B428" s="32">
        <v>535.82000000000005</v>
      </c>
      <c r="C428" s="32">
        <v>542.94000000000005</v>
      </c>
      <c r="D428" s="32">
        <v>531.18000000000006</v>
      </c>
      <c r="E428" s="32">
        <v>531.06000000000006</v>
      </c>
      <c r="F428" s="32">
        <v>532.51</v>
      </c>
      <c r="G428" s="32">
        <v>540.70000000000005</v>
      </c>
      <c r="H428" s="32">
        <v>559.59</v>
      </c>
      <c r="I428" s="32">
        <v>523.69000000000005</v>
      </c>
      <c r="J428" s="32">
        <v>497.66</v>
      </c>
      <c r="K428" s="32">
        <v>456.4</v>
      </c>
      <c r="L428" s="32">
        <v>430.86</v>
      </c>
      <c r="M428" s="32">
        <v>383.18</v>
      </c>
      <c r="N428" s="32">
        <v>391.46</v>
      </c>
      <c r="O428" s="32">
        <v>384.5</v>
      </c>
      <c r="P428" s="32">
        <v>400.53</v>
      </c>
      <c r="Q428" s="32">
        <v>409.06</v>
      </c>
      <c r="R428" s="32">
        <v>411.24</v>
      </c>
      <c r="S428" s="32">
        <v>412.55</v>
      </c>
      <c r="T428" s="32">
        <v>395.65</v>
      </c>
      <c r="U428" s="32">
        <v>373.63</v>
      </c>
      <c r="V428" s="32">
        <v>364.81</v>
      </c>
      <c r="W428" s="32">
        <v>376.99</v>
      </c>
      <c r="X428" s="32">
        <v>421.77</v>
      </c>
      <c r="Y428" s="32">
        <v>477.49</v>
      </c>
    </row>
    <row r="429" spans="1:25" x14ac:dyDescent="0.2">
      <c r="A429" s="30">
        <v>42648</v>
      </c>
      <c r="B429" s="32">
        <v>523.09</v>
      </c>
      <c r="C429" s="32">
        <v>579.94000000000005</v>
      </c>
      <c r="D429" s="32">
        <v>598.43000000000006</v>
      </c>
      <c r="E429" s="32">
        <v>599.02</v>
      </c>
      <c r="F429" s="32">
        <v>597.70000000000005</v>
      </c>
      <c r="G429" s="32">
        <v>585.58000000000004</v>
      </c>
      <c r="H429" s="32">
        <v>545.94000000000005</v>
      </c>
      <c r="I429" s="32">
        <v>507.99</v>
      </c>
      <c r="J429" s="32">
        <v>482.53</v>
      </c>
      <c r="K429" s="32">
        <v>443.82</v>
      </c>
      <c r="L429" s="32">
        <v>402.01</v>
      </c>
      <c r="M429" s="32">
        <v>381.28</v>
      </c>
      <c r="N429" s="32">
        <v>383.35</v>
      </c>
      <c r="O429" s="32">
        <v>384.2</v>
      </c>
      <c r="P429" s="32">
        <v>388.82</v>
      </c>
      <c r="Q429" s="32">
        <v>390.45</v>
      </c>
      <c r="R429" s="32">
        <v>390.81</v>
      </c>
      <c r="S429" s="32">
        <v>388.19</v>
      </c>
      <c r="T429" s="32">
        <v>378.7</v>
      </c>
      <c r="U429" s="32">
        <v>364.21</v>
      </c>
      <c r="V429" s="32">
        <v>381.46</v>
      </c>
      <c r="W429" s="32">
        <v>387.83</v>
      </c>
      <c r="X429" s="32">
        <v>427.47</v>
      </c>
      <c r="Y429" s="32">
        <v>486.45</v>
      </c>
    </row>
    <row r="430" spans="1:25" x14ac:dyDescent="0.2">
      <c r="A430" s="30">
        <v>42649</v>
      </c>
      <c r="B430" s="32">
        <v>524.72</v>
      </c>
      <c r="C430" s="32">
        <v>568.38</v>
      </c>
      <c r="D430" s="32">
        <v>600.93000000000006</v>
      </c>
      <c r="E430" s="32">
        <v>601.47</v>
      </c>
      <c r="F430" s="32">
        <v>601.33000000000004</v>
      </c>
      <c r="G430" s="32">
        <v>597.66</v>
      </c>
      <c r="H430" s="32">
        <v>548.09</v>
      </c>
      <c r="I430" s="32">
        <v>513.51</v>
      </c>
      <c r="J430" s="32">
        <v>487.8</v>
      </c>
      <c r="K430" s="32">
        <v>447.72</v>
      </c>
      <c r="L430" s="32">
        <v>407.57</v>
      </c>
      <c r="M430" s="32">
        <v>382.52</v>
      </c>
      <c r="N430" s="32">
        <v>385.8</v>
      </c>
      <c r="O430" s="32">
        <v>385.28</v>
      </c>
      <c r="P430" s="32">
        <v>387.34</v>
      </c>
      <c r="Q430" s="32">
        <v>387.7</v>
      </c>
      <c r="R430" s="32">
        <v>387.91</v>
      </c>
      <c r="S430" s="32">
        <v>386.68</v>
      </c>
      <c r="T430" s="32">
        <v>381.36</v>
      </c>
      <c r="U430" s="32">
        <v>372.38</v>
      </c>
      <c r="V430" s="32">
        <v>398.44</v>
      </c>
      <c r="W430" s="32">
        <v>423.13</v>
      </c>
      <c r="X430" s="32">
        <v>438.9</v>
      </c>
      <c r="Y430" s="32">
        <v>499.62</v>
      </c>
    </row>
    <row r="431" spans="1:25" x14ac:dyDescent="0.2">
      <c r="A431" s="30">
        <v>42650</v>
      </c>
      <c r="B431" s="32">
        <v>535.26</v>
      </c>
      <c r="C431" s="32">
        <v>584.91999999999996</v>
      </c>
      <c r="D431" s="32">
        <v>602.04</v>
      </c>
      <c r="E431" s="32">
        <v>607.21</v>
      </c>
      <c r="F431" s="32">
        <v>605.57000000000005</v>
      </c>
      <c r="G431" s="32">
        <v>593.93000000000006</v>
      </c>
      <c r="H431" s="32">
        <v>553.78</v>
      </c>
      <c r="I431" s="32">
        <v>524.48</v>
      </c>
      <c r="J431" s="32">
        <v>510.05</v>
      </c>
      <c r="K431" s="32">
        <v>483.96</v>
      </c>
      <c r="L431" s="32">
        <v>456.97</v>
      </c>
      <c r="M431" s="32">
        <v>429.33</v>
      </c>
      <c r="N431" s="32">
        <v>426.65</v>
      </c>
      <c r="O431" s="32">
        <v>424.63</v>
      </c>
      <c r="P431" s="32">
        <v>402.54</v>
      </c>
      <c r="Q431" s="32">
        <v>402.61</v>
      </c>
      <c r="R431" s="32">
        <v>404.75</v>
      </c>
      <c r="S431" s="32">
        <v>404.22</v>
      </c>
      <c r="T431" s="32">
        <v>390.14</v>
      </c>
      <c r="U431" s="32">
        <v>376.74</v>
      </c>
      <c r="V431" s="32">
        <v>394.23</v>
      </c>
      <c r="W431" s="32">
        <v>420.24</v>
      </c>
      <c r="X431" s="32">
        <v>438.08</v>
      </c>
      <c r="Y431" s="32">
        <v>494.02000000000004</v>
      </c>
    </row>
    <row r="432" spans="1:25" x14ac:dyDescent="0.2">
      <c r="A432" s="30">
        <v>42651</v>
      </c>
      <c r="B432" s="32">
        <v>580.31000000000006</v>
      </c>
      <c r="C432" s="32">
        <v>612.6</v>
      </c>
      <c r="D432" s="32">
        <v>642.26</v>
      </c>
      <c r="E432" s="32">
        <v>605.26</v>
      </c>
      <c r="F432" s="32">
        <v>562.31000000000006</v>
      </c>
      <c r="G432" s="32">
        <v>565.29</v>
      </c>
      <c r="H432" s="32">
        <v>580.49</v>
      </c>
      <c r="I432" s="32">
        <v>588.97</v>
      </c>
      <c r="J432" s="32">
        <v>557.63</v>
      </c>
      <c r="K432" s="32">
        <v>503.95</v>
      </c>
      <c r="L432" s="32">
        <v>456.66</v>
      </c>
      <c r="M432" s="32">
        <v>431.45</v>
      </c>
      <c r="N432" s="32">
        <v>434.36</v>
      </c>
      <c r="O432" s="32">
        <v>431.86</v>
      </c>
      <c r="P432" s="32">
        <v>427.65</v>
      </c>
      <c r="Q432" s="32">
        <v>426.24</v>
      </c>
      <c r="R432" s="32">
        <v>428.21</v>
      </c>
      <c r="S432" s="32">
        <v>433.84</v>
      </c>
      <c r="T432" s="32">
        <v>414.15</v>
      </c>
      <c r="U432" s="32">
        <v>400.43</v>
      </c>
      <c r="V432" s="32">
        <v>404.35</v>
      </c>
      <c r="W432" s="32">
        <v>406.99</v>
      </c>
      <c r="X432" s="32">
        <v>449.48</v>
      </c>
      <c r="Y432" s="32">
        <v>516.47</v>
      </c>
    </row>
    <row r="433" spans="1:25" x14ac:dyDescent="0.2">
      <c r="A433" s="30">
        <v>42652</v>
      </c>
      <c r="B433" s="32">
        <v>522.45000000000005</v>
      </c>
      <c r="C433" s="32">
        <v>564.56000000000006</v>
      </c>
      <c r="D433" s="32">
        <v>575.45000000000005</v>
      </c>
      <c r="E433" s="32">
        <v>577.04</v>
      </c>
      <c r="F433" s="32">
        <v>575.13</v>
      </c>
      <c r="G433" s="32">
        <v>574.1</v>
      </c>
      <c r="H433" s="32">
        <v>584.93000000000006</v>
      </c>
      <c r="I433" s="32">
        <v>590.83000000000004</v>
      </c>
      <c r="J433" s="32">
        <v>563.62</v>
      </c>
      <c r="K433" s="32">
        <v>519.41999999999996</v>
      </c>
      <c r="L433" s="32">
        <v>462.46</v>
      </c>
      <c r="M433" s="32">
        <v>429.52</v>
      </c>
      <c r="N433" s="32">
        <v>426.83</v>
      </c>
      <c r="O433" s="32">
        <v>424.02</v>
      </c>
      <c r="P433" s="32">
        <v>420.2</v>
      </c>
      <c r="Q433" s="32">
        <v>418.44</v>
      </c>
      <c r="R433" s="32">
        <v>420.87</v>
      </c>
      <c r="S433" s="32">
        <v>430.88</v>
      </c>
      <c r="T433" s="32">
        <v>417.38</v>
      </c>
      <c r="U433" s="32">
        <v>413.2</v>
      </c>
      <c r="V433" s="32">
        <v>412.3</v>
      </c>
      <c r="W433" s="32">
        <v>427.96</v>
      </c>
      <c r="X433" s="32">
        <v>458.84</v>
      </c>
      <c r="Y433" s="32">
        <v>476.67</v>
      </c>
    </row>
    <row r="434" spans="1:25" x14ac:dyDescent="0.2">
      <c r="A434" s="30">
        <v>42653</v>
      </c>
      <c r="B434" s="32">
        <v>547.48</v>
      </c>
      <c r="C434" s="32">
        <v>582.95000000000005</v>
      </c>
      <c r="D434" s="32">
        <v>574.54</v>
      </c>
      <c r="E434" s="32">
        <v>570.54</v>
      </c>
      <c r="F434" s="32">
        <v>571.09</v>
      </c>
      <c r="G434" s="32">
        <v>579.16</v>
      </c>
      <c r="H434" s="32">
        <v>612.44000000000005</v>
      </c>
      <c r="I434" s="32">
        <v>610.13</v>
      </c>
      <c r="J434" s="32">
        <v>544.68000000000006</v>
      </c>
      <c r="K434" s="32">
        <v>493.87</v>
      </c>
      <c r="L434" s="32">
        <v>449.43</v>
      </c>
      <c r="M434" s="32">
        <v>437.18</v>
      </c>
      <c r="N434" s="32">
        <v>441.31</v>
      </c>
      <c r="O434" s="32">
        <v>440.92</v>
      </c>
      <c r="P434" s="32">
        <v>443.02</v>
      </c>
      <c r="Q434" s="32">
        <v>444.71</v>
      </c>
      <c r="R434" s="32">
        <v>444.44</v>
      </c>
      <c r="S434" s="32">
        <v>437.95</v>
      </c>
      <c r="T434" s="32">
        <v>437.31</v>
      </c>
      <c r="U434" s="32">
        <v>458.34</v>
      </c>
      <c r="V434" s="32">
        <v>463.22</v>
      </c>
      <c r="W434" s="32">
        <v>448.88</v>
      </c>
      <c r="X434" s="32">
        <v>438.76</v>
      </c>
      <c r="Y434" s="32">
        <v>499.01</v>
      </c>
    </row>
    <row r="435" spans="1:25" x14ac:dyDescent="0.2">
      <c r="A435" s="30">
        <v>42654</v>
      </c>
      <c r="B435" s="32">
        <v>572.16</v>
      </c>
      <c r="C435" s="32">
        <v>633.49</v>
      </c>
      <c r="D435" s="32">
        <v>662.63</v>
      </c>
      <c r="E435" s="32">
        <v>655.84</v>
      </c>
      <c r="F435" s="32">
        <v>656.24</v>
      </c>
      <c r="G435" s="32">
        <v>662.67</v>
      </c>
      <c r="H435" s="32">
        <v>641.66</v>
      </c>
      <c r="I435" s="32">
        <v>590.95000000000005</v>
      </c>
      <c r="J435" s="32">
        <v>535.89</v>
      </c>
      <c r="K435" s="32">
        <v>489.81</v>
      </c>
      <c r="L435" s="32">
        <v>444.9</v>
      </c>
      <c r="M435" s="32">
        <v>429.68</v>
      </c>
      <c r="N435" s="32">
        <v>432.82</v>
      </c>
      <c r="O435" s="32">
        <v>433.59</v>
      </c>
      <c r="P435" s="32">
        <v>438.96</v>
      </c>
      <c r="Q435" s="32">
        <v>440.89</v>
      </c>
      <c r="R435" s="32">
        <v>441.96</v>
      </c>
      <c r="S435" s="32">
        <v>435.74</v>
      </c>
      <c r="T435" s="32">
        <v>438.86</v>
      </c>
      <c r="U435" s="32">
        <v>464.13</v>
      </c>
      <c r="V435" s="32">
        <v>467.71</v>
      </c>
      <c r="W435" s="32">
        <v>455.67</v>
      </c>
      <c r="X435" s="32">
        <v>438.6</v>
      </c>
      <c r="Y435" s="32">
        <v>490.98</v>
      </c>
    </row>
    <row r="436" spans="1:25" x14ac:dyDescent="0.2">
      <c r="A436" s="30">
        <v>42655</v>
      </c>
      <c r="B436" s="32">
        <v>534.76</v>
      </c>
      <c r="C436" s="32">
        <v>587.62</v>
      </c>
      <c r="D436" s="32">
        <v>649.54</v>
      </c>
      <c r="E436" s="32">
        <v>649.99</v>
      </c>
      <c r="F436" s="32">
        <v>648.43000000000006</v>
      </c>
      <c r="G436" s="32">
        <v>639.89</v>
      </c>
      <c r="H436" s="32">
        <v>598.89</v>
      </c>
      <c r="I436" s="32">
        <v>547.34</v>
      </c>
      <c r="J436" s="32">
        <v>499.08</v>
      </c>
      <c r="K436" s="32">
        <v>449.35</v>
      </c>
      <c r="L436" s="32">
        <v>412.87</v>
      </c>
      <c r="M436" s="32">
        <v>402.39</v>
      </c>
      <c r="N436" s="32">
        <v>407.26</v>
      </c>
      <c r="O436" s="32">
        <v>409.79</v>
      </c>
      <c r="P436" s="32">
        <v>415.28</v>
      </c>
      <c r="Q436" s="32">
        <v>418.36</v>
      </c>
      <c r="R436" s="32">
        <v>417.75</v>
      </c>
      <c r="S436" s="32">
        <v>414.24</v>
      </c>
      <c r="T436" s="32">
        <v>408.39</v>
      </c>
      <c r="U436" s="32">
        <v>435.25</v>
      </c>
      <c r="V436" s="32">
        <v>438.6</v>
      </c>
      <c r="W436" s="32">
        <v>428.2</v>
      </c>
      <c r="X436" s="32">
        <v>414.1</v>
      </c>
      <c r="Y436" s="32">
        <v>471.86</v>
      </c>
    </row>
    <row r="437" spans="1:25" x14ac:dyDescent="0.2">
      <c r="A437" s="30">
        <v>42656</v>
      </c>
      <c r="B437" s="32">
        <v>513.16999999999996</v>
      </c>
      <c r="C437" s="32">
        <v>567.95000000000005</v>
      </c>
      <c r="D437" s="32">
        <v>606.22</v>
      </c>
      <c r="E437" s="32">
        <v>616.24</v>
      </c>
      <c r="F437" s="32">
        <v>621.41999999999996</v>
      </c>
      <c r="G437" s="32">
        <v>622.26</v>
      </c>
      <c r="H437" s="32">
        <v>601.47</v>
      </c>
      <c r="I437" s="32">
        <v>561.6</v>
      </c>
      <c r="J437" s="32">
        <v>518.37</v>
      </c>
      <c r="K437" s="32">
        <v>480.11</v>
      </c>
      <c r="L437" s="32">
        <v>450.19</v>
      </c>
      <c r="M437" s="32">
        <v>430.62</v>
      </c>
      <c r="N437" s="32">
        <v>421.81</v>
      </c>
      <c r="O437" s="32">
        <v>414.88</v>
      </c>
      <c r="P437" s="32">
        <v>418.39</v>
      </c>
      <c r="Q437" s="32">
        <v>422.04</v>
      </c>
      <c r="R437" s="32">
        <v>422.95</v>
      </c>
      <c r="S437" s="32">
        <v>416.16</v>
      </c>
      <c r="T437" s="32">
        <v>411.17</v>
      </c>
      <c r="U437" s="32">
        <v>430.58</v>
      </c>
      <c r="V437" s="32">
        <v>432.73</v>
      </c>
      <c r="W437" s="32">
        <v>428.81</v>
      </c>
      <c r="X437" s="32">
        <v>418.54</v>
      </c>
      <c r="Y437" s="32">
        <v>477.99</v>
      </c>
    </row>
    <row r="438" spans="1:25" x14ac:dyDescent="0.2">
      <c r="A438" s="30">
        <v>42657</v>
      </c>
      <c r="B438" s="32">
        <v>516.20000000000005</v>
      </c>
      <c r="C438" s="32">
        <v>591.30000000000007</v>
      </c>
      <c r="D438" s="32">
        <v>624.16</v>
      </c>
      <c r="E438" s="32">
        <v>620.29</v>
      </c>
      <c r="F438" s="32">
        <v>620.29</v>
      </c>
      <c r="G438" s="32">
        <v>629.16999999999996</v>
      </c>
      <c r="H438" s="32">
        <v>591.83000000000004</v>
      </c>
      <c r="I438" s="32">
        <v>538.46</v>
      </c>
      <c r="J438" s="32">
        <v>509.05</v>
      </c>
      <c r="K438" s="32">
        <v>458.67</v>
      </c>
      <c r="L438" s="32">
        <v>426.99</v>
      </c>
      <c r="M438" s="32">
        <v>425.59</v>
      </c>
      <c r="N438" s="32">
        <v>416.31</v>
      </c>
      <c r="O438" s="32">
        <v>412.29</v>
      </c>
      <c r="P438" s="32">
        <v>410.3</v>
      </c>
      <c r="Q438" s="32">
        <v>412.63</v>
      </c>
      <c r="R438" s="32">
        <v>414.65</v>
      </c>
      <c r="S438" s="32">
        <v>415.79</v>
      </c>
      <c r="T438" s="32">
        <v>409.9</v>
      </c>
      <c r="U438" s="32">
        <v>428.13</v>
      </c>
      <c r="V438" s="32">
        <v>431.1</v>
      </c>
      <c r="W438" s="32">
        <v>425.27</v>
      </c>
      <c r="X438" s="32">
        <v>414.66</v>
      </c>
      <c r="Y438" s="32">
        <v>447.59</v>
      </c>
    </row>
    <row r="439" spans="1:25" x14ac:dyDescent="0.2">
      <c r="A439" s="30">
        <v>42658</v>
      </c>
      <c r="B439" s="32">
        <v>518.49</v>
      </c>
      <c r="C439" s="32">
        <v>585.65</v>
      </c>
      <c r="D439" s="32">
        <v>632.99</v>
      </c>
      <c r="E439" s="32">
        <v>634.02</v>
      </c>
      <c r="F439" s="32">
        <v>635.31000000000006</v>
      </c>
      <c r="G439" s="32">
        <v>640.20000000000005</v>
      </c>
      <c r="H439" s="32">
        <v>625.86</v>
      </c>
      <c r="I439" s="32">
        <v>587.15</v>
      </c>
      <c r="J439" s="32">
        <v>509.17</v>
      </c>
      <c r="K439" s="32">
        <v>450.24</v>
      </c>
      <c r="L439" s="32">
        <v>424.45</v>
      </c>
      <c r="M439" s="32">
        <v>420.73</v>
      </c>
      <c r="N439" s="32">
        <v>420.15</v>
      </c>
      <c r="O439" s="32">
        <v>411.72</v>
      </c>
      <c r="P439" s="32">
        <v>408.85</v>
      </c>
      <c r="Q439" s="32">
        <v>410.37</v>
      </c>
      <c r="R439" s="32">
        <v>409.41</v>
      </c>
      <c r="S439" s="32">
        <v>407.34</v>
      </c>
      <c r="T439" s="32">
        <v>409.48</v>
      </c>
      <c r="U439" s="32">
        <v>425.36</v>
      </c>
      <c r="V439" s="32">
        <v>419.39</v>
      </c>
      <c r="W439" s="32">
        <v>408.42</v>
      </c>
      <c r="X439" s="32">
        <v>409.28</v>
      </c>
      <c r="Y439" s="32">
        <v>454.78</v>
      </c>
    </row>
    <row r="440" spans="1:25" x14ac:dyDescent="0.2">
      <c r="A440" s="30">
        <v>42659</v>
      </c>
      <c r="B440" s="32">
        <v>504.51</v>
      </c>
      <c r="C440" s="32">
        <v>559.76</v>
      </c>
      <c r="D440" s="32">
        <v>604.64</v>
      </c>
      <c r="E440" s="32">
        <v>606.4</v>
      </c>
      <c r="F440" s="32">
        <v>607.25</v>
      </c>
      <c r="G440" s="32">
        <v>608.83000000000004</v>
      </c>
      <c r="H440" s="32">
        <v>598.94000000000005</v>
      </c>
      <c r="I440" s="32">
        <v>569.36</v>
      </c>
      <c r="J440" s="32">
        <v>521.85</v>
      </c>
      <c r="K440" s="32">
        <v>482.72</v>
      </c>
      <c r="L440" s="32">
        <v>420.03</v>
      </c>
      <c r="M440" s="32">
        <v>412.8</v>
      </c>
      <c r="N440" s="32">
        <v>412.69</v>
      </c>
      <c r="O440" s="32">
        <v>394.54</v>
      </c>
      <c r="P440" s="32">
        <v>400.49</v>
      </c>
      <c r="Q440" s="32">
        <v>396.24</v>
      </c>
      <c r="R440" s="32">
        <v>399.65</v>
      </c>
      <c r="S440" s="32">
        <v>402.56</v>
      </c>
      <c r="T440" s="32">
        <v>413.14</v>
      </c>
      <c r="U440" s="32">
        <v>433.48</v>
      </c>
      <c r="V440" s="32">
        <v>424.68</v>
      </c>
      <c r="W440" s="32">
        <v>413.21</v>
      </c>
      <c r="X440" s="32">
        <v>405.94</v>
      </c>
      <c r="Y440" s="32">
        <v>434.61</v>
      </c>
    </row>
    <row r="441" spans="1:25" x14ac:dyDescent="0.2">
      <c r="A441" s="30">
        <v>42660</v>
      </c>
      <c r="B441" s="32">
        <v>441.82</v>
      </c>
      <c r="C441" s="32">
        <v>486.28</v>
      </c>
      <c r="D441" s="32">
        <v>534.66999999999996</v>
      </c>
      <c r="E441" s="32">
        <v>556.83000000000004</v>
      </c>
      <c r="F441" s="32">
        <v>575.84</v>
      </c>
      <c r="G441" s="32">
        <v>568.54</v>
      </c>
      <c r="H441" s="32">
        <v>542.75</v>
      </c>
      <c r="I441" s="32">
        <v>525.5</v>
      </c>
      <c r="J441" s="32">
        <v>522.45000000000005</v>
      </c>
      <c r="K441" s="32">
        <v>486.64</v>
      </c>
      <c r="L441" s="32">
        <v>486.6</v>
      </c>
      <c r="M441" s="32">
        <v>482.11</v>
      </c>
      <c r="N441" s="32">
        <v>459.69</v>
      </c>
      <c r="O441" s="32">
        <v>471.92</v>
      </c>
      <c r="P441" s="32">
        <v>467.05</v>
      </c>
      <c r="Q441" s="32">
        <v>467.01</v>
      </c>
      <c r="R441" s="32">
        <v>467.68</v>
      </c>
      <c r="S441" s="32">
        <v>466.31</v>
      </c>
      <c r="T441" s="32">
        <v>481.48</v>
      </c>
      <c r="U441" s="32">
        <v>551.44000000000005</v>
      </c>
      <c r="V441" s="32">
        <v>530.33000000000004</v>
      </c>
      <c r="W441" s="32">
        <v>514.68000000000006</v>
      </c>
      <c r="X441" s="32">
        <v>467.97</v>
      </c>
      <c r="Y441" s="32">
        <v>457.77</v>
      </c>
    </row>
    <row r="442" spans="1:25" x14ac:dyDescent="0.2">
      <c r="A442" s="30">
        <v>42661</v>
      </c>
      <c r="B442" s="32">
        <v>586.83000000000004</v>
      </c>
      <c r="C442" s="32">
        <v>673.62</v>
      </c>
      <c r="D442" s="32">
        <v>722.19</v>
      </c>
      <c r="E442" s="32">
        <v>717.21</v>
      </c>
      <c r="F442" s="32">
        <v>717.46</v>
      </c>
      <c r="G442" s="32">
        <v>718.78</v>
      </c>
      <c r="H442" s="32">
        <v>677.18</v>
      </c>
      <c r="I442" s="32">
        <v>623.86</v>
      </c>
      <c r="J442" s="32">
        <v>583.80000000000007</v>
      </c>
      <c r="K442" s="32">
        <v>531.65</v>
      </c>
      <c r="L442" s="32">
        <v>491.34</v>
      </c>
      <c r="M442" s="32">
        <v>473.06</v>
      </c>
      <c r="N442" s="32">
        <v>462.49</v>
      </c>
      <c r="O442" s="32">
        <v>462.5</v>
      </c>
      <c r="P442" s="32">
        <v>462.12</v>
      </c>
      <c r="Q442" s="32">
        <v>463.35</v>
      </c>
      <c r="R442" s="32">
        <v>463.06</v>
      </c>
      <c r="S442" s="32">
        <v>460.33</v>
      </c>
      <c r="T442" s="32">
        <v>470.65</v>
      </c>
      <c r="U442" s="32">
        <v>485.98</v>
      </c>
      <c r="V442" s="32">
        <v>484.77</v>
      </c>
      <c r="W442" s="32">
        <v>485.24</v>
      </c>
      <c r="X442" s="32">
        <v>492.91</v>
      </c>
      <c r="Y442" s="32">
        <v>511.47</v>
      </c>
    </row>
    <row r="443" spans="1:25" x14ac:dyDescent="0.2">
      <c r="A443" s="30">
        <v>42662</v>
      </c>
      <c r="B443" s="32">
        <v>537.72</v>
      </c>
      <c r="C443" s="32">
        <v>611.51</v>
      </c>
      <c r="D443" s="32">
        <v>664.43</v>
      </c>
      <c r="E443" s="32">
        <v>666.21</v>
      </c>
      <c r="F443" s="32">
        <v>664.99</v>
      </c>
      <c r="G443" s="32">
        <v>652.79</v>
      </c>
      <c r="H443" s="32">
        <v>614.41999999999996</v>
      </c>
      <c r="I443" s="32">
        <v>573.79</v>
      </c>
      <c r="J443" s="32">
        <v>543.66</v>
      </c>
      <c r="K443" s="32">
        <v>496.5</v>
      </c>
      <c r="L443" s="32">
        <v>455.16</v>
      </c>
      <c r="M443" s="32">
        <v>437.21</v>
      </c>
      <c r="N443" s="32">
        <v>435.69</v>
      </c>
      <c r="O443" s="32">
        <v>431.06</v>
      </c>
      <c r="P443" s="32">
        <v>427.68</v>
      </c>
      <c r="Q443" s="32">
        <v>432.26</v>
      </c>
      <c r="R443" s="32">
        <v>433.7</v>
      </c>
      <c r="S443" s="32">
        <v>433.56</v>
      </c>
      <c r="T443" s="32">
        <v>451.48</v>
      </c>
      <c r="U443" s="32">
        <v>476.61</v>
      </c>
      <c r="V443" s="32">
        <v>454.36</v>
      </c>
      <c r="W443" s="32">
        <v>430.62</v>
      </c>
      <c r="X443" s="32">
        <v>421.5</v>
      </c>
      <c r="Y443" s="32">
        <v>464.94</v>
      </c>
    </row>
    <row r="444" spans="1:25" x14ac:dyDescent="0.2">
      <c r="A444" s="30">
        <v>42663</v>
      </c>
      <c r="B444" s="32">
        <v>525.41999999999996</v>
      </c>
      <c r="C444" s="32">
        <v>594.98</v>
      </c>
      <c r="D444" s="32">
        <v>642.81000000000006</v>
      </c>
      <c r="E444" s="32">
        <v>643.73</v>
      </c>
      <c r="F444" s="32">
        <v>642.56000000000006</v>
      </c>
      <c r="G444" s="32">
        <v>633.37</v>
      </c>
      <c r="H444" s="32">
        <v>595.89</v>
      </c>
      <c r="I444" s="32">
        <v>543.79</v>
      </c>
      <c r="J444" s="32">
        <v>507.16</v>
      </c>
      <c r="K444" s="32">
        <v>505.49</v>
      </c>
      <c r="L444" s="32">
        <v>511.53</v>
      </c>
      <c r="M444" s="32">
        <v>518.54999999999995</v>
      </c>
      <c r="N444" s="32">
        <v>527.78</v>
      </c>
      <c r="O444" s="32">
        <v>528.91999999999996</v>
      </c>
      <c r="P444" s="32">
        <v>532.79</v>
      </c>
      <c r="Q444" s="32">
        <v>534.91999999999996</v>
      </c>
      <c r="R444" s="32">
        <v>533.33000000000004</v>
      </c>
      <c r="S444" s="32">
        <v>525.9</v>
      </c>
      <c r="T444" s="32">
        <v>502.59</v>
      </c>
      <c r="U444" s="32">
        <v>472.42</v>
      </c>
      <c r="V444" s="32">
        <v>450.54</v>
      </c>
      <c r="W444" s="32">
        <v>449.59</v>
      </c>
      <c r="X444" s="32">
        <v>467.16</v>
      </c>
      <c r="Y444" s="32">
        <v>486.99</v>
      </c>
    </row>
    <row r="445" spans="1:25" x14ac:dyDescent="0.2">
      <c r="A445" s="30">
        <v>42664</v>
      </c>
      <c r="B445" s="32">
        <v>516.89</v>
      </c>
      <c r="C445" s="32">
        <v>589.81000000000006</v>
      </c>
      <c r="D445" s="32">
        <v>635.97</v>
      </c>
      <c r="E445" s="32">
        <v>636.09</v>
      </c>
      <c r="F445" s="32">
        <v>637.49</v>
      </c>
      <c r="G445" s="32">
        <v>627.14</v>
      </c>
      <c r="H445" s="32">
        <v>590.23</v>
      </c>
      <c r="I445" s="32">
        <v>555.74</v>
      </c>
      <c r="J445" s="32">
        <v>516.9</v>
      </c>
      <c r="K445" s="32">
        <v>476.72</v>
      </c>
      <c r="L445" s="32">
        <v>438.56</v>
      </c>
      <c r="M445" s="32">
        <v>431.86</v>
      </c>
      <c r="N445" s="32">
        <v>432.67</v>
      </c>
      <c r="O445" s="32">
        <v>433.55</v>
      </c>
      <c r="P445" s="32">
        <v>431.8</v>
      </c>
      <c r="Q445" s="32">
        <v>430.41</v>
      </c>
      <c r="R445" s="32">
        <v>431.61</v>
      </c>
      <c r="S445" s="32">
        <v>435.22</v>
      </c>
      <c r="T445" s="32">
        <v>440.18</v>
      </c>
      <c r="U445" s="32">
        <v>454.35</v>
      </c>
      <c r="V445" s="32">
        <v>450.88</v>
      </c>
      <c r="W445" s="32">
        <v>440.33</v>
      </c>
      <c r="X445" s="32">
        <v>439.91</v>
      </c>
      <c r="Y445" s="32">
        <v>477.78</v>
      </c>
    </row>
    <row r="446" spans="1:25" x14ac:dyDescent="0.2">
      <c r="A446" s="30">
        <v>42665</v>
      </c>
      <c r="B446" s="32">
        <v>501.41</v>
      </c>
      <c r="C446" s="32">
        <v>566.25</v>
      </c>
      <c r="D446" s="32">
        <v>616.39</v>
      </c>
      <c r="E446" s="32">
        <v>628.99</v>
      </c>
      <c r="F446" s="32">
        <v>641.1</v>
      </c>
      <c r="G446" s="32">
        <v>652.20000000000005</v>
      </c>
      <c r="H446" s="32">
        <v>639.72</v>
      </c>
      <c r="I446" s="32">
        <v>609.6</v>
      </c>
      <c r="J446" s="32">
        <v>557.70000000000005</v>
      </c>
      <c r="K446" s="32">
        <v>514.78</v>
      </c>
      <c r="L446" s="32">
        <v>480.66</v>
      </c>
      <c r="M446" s="32">
        <v>459.58</v>
      </c>
      <c r="N446" s="32">
        <v>455.86</v>
      </c>
      <c r="O446" s="32">
        <v>459.75</v>
      </c>
      <c r="P446" s="32">
        <v>466.23</v>
      </c>
      <c r="Q446" s="32">
        <v>469.17</v>
      </c>
      <c r="R446" s="32">
        <v>467.15</v>
      </c>
      <c r="S446" s="32">
        <v>460.04</v>
      </c>
      <c r="T446" s="32">
        <v>447.87</v>
      </c>
      <c r="U446" s="32">
        <v>450.98</v>
      </c>
      <c r="V446" s="32">
        <v>443.97</v>
      </c>
      <c r="W446" s="32">
        <v>433.85</v>
      </c>
      <c r="X446" s="32">
        <v>431.59</v>
      </c>
      <c r="Y446" s="32">
        <v>480.04</v>
      </c>
    </row>
    <row r="447" spans="1:25" x14ac:dyDescent="0.2">
      <c r="A447" s="30">
        <v>42666</v>
      </c>
      <c r="B447" s="32">
        <v>545.33000000000004</v>
      </c>
      <c r="C447" s="32">
        <v>616.37</v>
      </c>
      <c r="D447" s="32">
        <v>669.98</v>
      </c>
      <c r="E447" s="32">
        <v>673.65</v>
      </c>
      <c r="F447" s="32">
        <v>672.47</v>
      </c>
      <c r="G447" s="32">
        <v>671.86</v>
      </c>
      <c r="H447" s="32">
        <v>650.07000000000005</v>
      </c>
      <c r="I447" s="32">
        <v>605.55000000000007</v>
      </c>
      <c r="J447" s="32">
        <v>541.28</v>
      </c>
      <c r="K447" s="32">
        <v>483.85</v>
      </c>
      <c r="L447" s="32">
        <v>459.22</v>
      </c>
      <c r="M447" s="32">
        <v>460.01</v>
      </c>
      <c r="N447" s="32">
        <v>452.74</v>
      </c>
      <c r="O447" s="32">
        <v>446.41</v>
      </c>
      <c r="P447" s="32">
        <v>443.51</v>
      </c>
      <c r="Q447" s="32">
        <v>443.45</v>
      </c>
      <c r="R447" s="32">
        <v>459.12</v>
      </c>
      <c r="S447" s="32">
        <v>534.6</v>
      </c>
      <c r="T447" s="32">
        <v>552.07000000000005</v>
      </c>
      <c r="U447" s="32">
        <v>494.39</v>
      </c>
      <c r="V447" s="32">
        <v>452.5</v>
      </c>
      <c r="W447" s="32">
        <v>452.63</v>
      </c>
      <c r="X447" s="32">
        <v>448.94</v>
      </c>
      <c r="Y447" s="32">
        <v>488.48</v>
      </c>
    </row>
    <row r="448" spans="1:25" x14ac:dyDescent="0.2">
      <c r="A448" s="30">
        <v>42667</v>
      </c>
      <c r="B448" s="32">
        <v>552.57000000000005</v>
      </c>
      <c r="C448" s="32">
        <v>617.55000000000007</v>
      </c>
      <c r="D448" s="32">
        <v>661.29</v>
      </c>
      <c r="E448" s="32">
        <v>664.07</v>
      </c>
      <c r="F448" s="32">
        <v>659.87</v>
      </c>
      <c r="G448" s="32">
        <v>651.78</v>
      </c>
      <c r="H448" s="32">
        <v>618.56000000000006</v>
      </c>
      <c r="I448" s="32">
        <v>602.41999999999996</v>
      </c>
      <c r="J448" s="32">
        <v>569.82000000000005</v>
      </c>
      <c r="K448" s="32">
        <v>519.66</v>
      </c>
      <c r="L448" s="32">
        <v>479.61</v>
      </c>
      <c r="M448" s="32">
        <v>458.15</v>
      </c>
      <c r="N448" s="32">
        <v>452.63</v>
      </c>
      <c r="O448" s="32">
        <v>457.98</v>
      </c>
      <c r="P448" s="32">
        <v>460.02</v>
      </c>
      <c r="Q448" s="32">
        <v>460.19</v>
      </c>
      <c r="R448" s="32">
        <v>461.08</v>
      </c>
      <c r="S448" s="32">
        <v>450.13</v>
      </c>
      <c r="T448" s="32">
        <v>461.37</v>
      </c>
      <c r="U448" s="32">
        <v>478.21</v>
      </c>
      <c r="V448" s="32">
        <v>478.77</v>
      </c>
      <c r="W448" s="32">
        <v>465.18</v>
      </c>
      <c r="X448" s="32">
        <v>453.98</v>
      </c>
      <c r="Y448" s="32">
        <v>499.79</v>
      </c>
    </row>
    <row r="449" spans="1:25" x14ac:dyDescent="0.2">
      <c r="A449" s="30">
        <v>42668</v>
      </c>
      <c r="B449" s="32">
        <v>556.88</v>
      </c>
      <c r="C449" s="32">
        <v>626.77</v>
      </c>
      <c r="D449" s="32">
        <v>682.51</v>
      </c>
      <c r="E449" s="32">
        <v>685.62</v>
      </c>
      <c r="F449" s="32">
        <v>686.85</v>
      </c>
      <c r="G449" s="32">
        <v>673.94</v>
      </c>
      <c r="H449" s="32">
        <v>634.64</v>
      </c>
      <c r="I449" s="32">
        <v>621.41</v>
      </c>
      <c r="J449" s="32">
        <v>577.77</v>
      </c>
      <c r="K449" s="32">
        <v>527.03</v>
      </c>
      <c r="L449" s="32">
        <v>481.15</v>
      </c>
      <c r="M449" s="32">
        <v>462.61</v>
      </c>
      <c r="N449" s="32">
        <v>464.74</v>
      </c>
      <c r="O449" s="32">
        <v>466.93</v>
      </c>
      <c r="P449" s="32">
        <v>466.58</v>
      </c>
      <c r="Q449" s="32">
        <v>467.89</v>
      </c>
      <c r="R449" s="32">
        <v>469.34</v>
      </c>
      <c r="S449" s="32">
        <v>472.04</v>
      </c>
      <c r="T449" s="32">
        <v>478.44</v>
      </c>
      <c r="U449" s="32">
        <v>482.89</v>
      </c>
      <c r="V449" s="32">
        <v>481.13</v>
      </c>
      <c r="W449" s="32">
        <v>481.46</v>
      </c>
      <c r="X449" s="32">
        <v>490.55</v>
      </c>
      <c r="Y449" s="32">
        <v>536.74</v>
      </c>
    </row>
    <row r="450" spans="1:25" x14ac:dyDescent="0.2">
      <c r="A450" s="30">
        <v>42669</v>
      </c>
      <c r="B450" s="32">
        <v>565.80000000000007</v>
      </c>
      <c r="C450" s="32">
        <v>642.63</v>
      </c>
      <c r="D450" s="32">
        <v>693.47</v>
      </c>
      <c r="E450" s="32">
        <v>697.32</v>
      </c>
      <c r="F450" s="32">
        <v>696.56</v>
      </c>
      <c r="G450" s="32">
        <v>693.13</v>
      </c>
      <c r="H450" s="32">
        <v>662.88</v>
      </c>
      <c r="I450" s="32">
        <v>626.64</v>
      </c>
      <c r="J450" s="32">
        <v>583.9</v>
      </c>
      <c r="K450" s="32">
        <v>534.52</v>
      </c>
      <c r="L450" s="32">
        <v>489.54</v>
      </c>
      <c r="M450" s="32">
        <v>470.13</v>
      </c>
      <c r="N450" s="32">
        <v>472.06</v>
      </c>
      <c r="O450" s="32">
        <v>476.92</v>
      </c>
      <c r="P450" s="32">
        <v>473.19</v>
      </c>
      <c r="Q450" s="32">
        <v>470.49</v>
      </c>
      <c r="R450" s="32">
        <v>471.72</v>
      </c>
      <c r="S450" s="32">
        <v>475.87</v>
      </c>
      <c r="T450" s="32">
        <v>478.43</v>
      </c>
      <c r="U450" s="32">
        <v>489.91</v>
      </c>
      <c r="V450" s="32">
        <v>488.05</v>
      </c>
      <c r="W450" s="32">
        <v>486.89</v>
      </c>
      <c r="X450" s="32">
        <v>494.65</v>
      </c>
      <c r="Y450" s="32">
        <v>543.36</v>
      </c>
    </row>
    <row r="451" spans="1:25" x14ac:dyDescent="0.2">
      <c r="A451" s="30">
        <v>42670</v>
      </c>
      <c r="B451" s="32">
        <v>608.01</v>
      </c>
      <c r="C451" s="32">
        <v>668.25</v>
      </c>
      <c r="D451" s="32">
        <v>709.94</v>
      </c>
      <c r="E451" s="32">
        <v>712.25</v>
      </c>
      <c r="F451" s="32">
        <v>711.12</v>
      </c>
      <c r="G451" s="32">
        <v>708.35</v>
      </c>
      <c r="H451" s="32">
        <v>662.43</v>
      </c>
      <c r="I451" s="32">
        <v>647.71</v>
      </c>
      <c r="J451" s="32">
        <v>606.14</v>
      </c>
      <c r="K451" s="32">
        <v>557.26</v>
      </c>
      <c r="L451" s="32">
        <v>512.98</v>
      </c>
      <c r="M451" s="32">
        <v>492.56</v>
      </c>
      <c r="N451" s="32">
        <v>495.59</v>
      </c>
      <c r="O451" s="32">
        <v>496.04</v>
      </c>
      <c r="P451" s="32">
        <v>491.97</v>
      </c>
      <c r="Q451" s="32">
        <v>489.06</v>
      </c>
      <c r="R451" s="32">
        <v>491.09</v>
      </c>
      <c r="S451" s="32">
        <v>496.37</v>
      </c>
      <c r="T451" s="32">
        <v>501.54</v>
      </c>
      <c r="U451" s="32">
        <v>508.22</v>
      </c>
      <c r="V451" s="32">
        <v>506.78</v>
      </c>
      <c r="W451" s="32">
        <v>505.69</v>
      </c>
      <c r="X451" s="32">
        <v>513.18000000000006</v>
      </c>
      <c r="Y451" s="32">
        <v>559.26</v>
      </c>
    </row>
    <row r="452" spans="1:25" x14ac:dyDescent="0.2">
      <c r="A452" s="30">
        <v>42671</v>
      </c>
      <c r="B452" s="32">
        <v>529.23</v>
      </c>
      <c r="C452" s="32">
        <v>598.61</v>
      </c>
      <c r="D452" s="32">
        <v>663.67</v>
      </c>
      <c r="E452" s="32">
        <v>667.58</v>
      </c>
      <c r="F452" s="32">
        <v>656.31</v>
      </c>
      <c r="G452" s="32">
        <v>665.38</v>
      </c>
      <c r="H452" s="32">
        <v>636.70000000000005</v>
      </c>
      <c r="I452" s="32">
        <v>682.29</v>
      </c>
      <c r="J452" s="32">
        <v>718.09</v>
      </c>
      <c r="K452" s="32">
        <v>667.12</v>
      </c>
      <c r="L452" s="32">
        <v>617.23</v>
      </c>
      <c r="M452" s="32">
        <v>595.18000000000006</v>
      </c>
      <c r="N452" s="32">
        <v>588.55000000000007</v>
      </c>
      <c r="O452" s="32">
        <v>584.48</v>
      </c>
      <c r="P452" s="32">
        <v>585.38</v>
      </c>
      <c r="Q452" s="32">
        <v>586.83000000000004</v>
      </c>
      <c r="R452" s="32">
        <v>586.58000000000004</v>
      </c>
      <c r="S452" s="32">
        <v>590.13</v>
      </c>
      <c r="T452" s="32">
        <v>609.59</v>
      </c>
      <c r="U452" s="32">
        <v>617.88</v>
      </c>
      <c r="V452" s="32">
        <v>614.28</v>
      </c>
      <c r="W452" s="32">
        <v>586.41999999999996</v>
      </c>
      <c r="X452" s="32">
        <v>533.54999999999995</v>
      </c>
      <c r="Y452" s="32">
        <v>533.38</v>
      </c>
    </row>
    <row r="453" spans="1:25" x14ac:dyDescent="0.2">
      <c r="A453" s="30">
        <v>42672</v>
      </c>
      <c r="B453" s="32">
        <v>565.89</v>
      </c>
      <c r="C453" s="32">
        <v>616.65</v>
      </c>
      <c r="D453" s="32">
        <v>677.03</v>
      </c>
      <c r="E453" s="32">
        <v>679.79</v>
      </c>
      <c r="F453" s="32">
        <v>678.11</v>
      </c>
      <c r="G453" s="32">
        <v>678.96</v>
      </c>
      <c r="H453" s="32">
        <v>656.15</v>
      </c>
      <c r="I453" s="32">
        <v>627.66999999999996</v>
      </c>
      <c r="J453" s="32">
        <v>596.25</v>
      </c>
      <c r="K453" s="32">
        <v>558.12</v>
      </c>
      <c r="L453" s="32">
        <v>514.89</v>
      </c>
      <c r="M453" s="32">
        <v>495.01</v>
      </c>
      <c r="N453" s="32">
        <v>489.35</v>
      </c>
      <c r="O453" s="32">
        <v>486.83</v>
      </c>
      <c r="P453" s="32">
        <v>484.82</v>
      </c>
      <c r="Q453" s="32">
        <v>483.46</v>
      </c>
      <c r="R453" s="32">
        <v>482.74</v>
      </c>
      <c r="S453" s="32">
        <v>486.24</v>
      </c>
      <c r="T453" s="32">
        <v>499.03</v>
      </c>
      <c r="U453" s="32">
        <v>505.37</v>
      </c>
      <c r="V453" s="32">
        <v>500.4</v>
      </c>
      <c r="W453" s="32">
        <v>496.07</v>
      </c>
      <c r="X453" s="32">
        <v>492.46</v>
      </c>
      <c r="Y453" s="32">
        <v>515.03</v>
      </c>
    </row>
    <row r="454" spans="1:25" x14ac:dyDescent="0.2">
      <c r="A454" s="30">
        <v>42673</v>
      </c>
      <c r="B454" s="32">
        <v>553.16</v>
      </c>
      <c r="C454" s="32">
        <v>621.61</v>
      </c>
      <c r="D454" s="32">
        <v>675.09</v>
      </c>
      <c r="E454" s="32">
        <v>682.44</v>
      </c>
      <c r="F454" s="32">
        <v>686.65</v>
      </c>
      <c r="G454" s="32">
        <v>686.06</v>
      </c>
      <c r="H454" s="32">
        <v>667.36</v>
      </c>
      <c r="I454" s="32">
        <v>647.82000000000005</v>
      </c>
      <c r="J454" s="32">
        <v>580.51</v>
      </c>
      <c r="K454" s="32">
        <v>511.81</v>
      </c>
      <c r="L454" s="32">
        <v>469.81</v>
      </c>
      <c r="M454" s="32">
        <v>453.04</v>
      </c>
      <c r="N454" s="32">
        <v>448.93</v>
      </c>
      <c r="O454" s="32">
        <v>453.04</v>
      </c>
      <c r="P454" s="32">
        <v>459.83</v>
      </c>
      <c r="Q454" s="32">
        <v>463.89</v>
      </c>
      <c r="R454" s="32">
        <v>461.24</v>
      </c>
      <c r="S454" s="32">
        <v>452.12</v>
      </c>
      <c r="T454" s="32">
        <v>467.49</v>
      </c>
      <c r="U454" s="32">
        <v>480.15</v>
      </c>
      <c r="V454" s="32">
        <v>480.29</v>
      </c>
      <c r="W454" s="32">
        <v>470.57</v>
      </c>
      <c r="X454" s="32">
        <v>456.38</v>
      </c>
      <c r="Y454" s="32">
        <v>492.5</v>
      </c>
    </row>
    <row r="455" spans="1:25" x14ac:dyDescent="0.2">
      <c r="A455" s="30">
        <v>42674</v>
      </c>
      <c r="B455" s="32">
        <v>561.19000000000005</v>
      </c>
      <c r="C455" s="32">
        <v>632.69000000000005</v>
      </c>
      <c r="D455" s="32">
        <v>684.32</v>
      </c>
      <c r="E455" s="32">
        <v>685.39</v>
      </c>
      <c r="F455" s="32">
        <v>686.45</v>
      </c>
      <c r="G455" s="32">
        <v>685.18</v>
      </c>
      <c r="H455" s="32">
        <v>671.57</v>
      </c>
      <c r="I455" s="32">
        <v>635.09</v>
      </c>
      <c r="J455" s="32">
        <v>595.84</v>
      </c>
      <c r="K455" s="32">
        <v>552.81000000000006</v>
      </c>
      <c r="L455" s="32">
        <v>511.51</v>
      </c>
      <c r="M455" s="32">
        <v>501.1</v>
      </c>
      <c r="N455" s="32">
        <v>501.22</v>
      </c>
      <c r="O455" s="32">
        <v>503.55</v>
      </c>
      <c r="P455" s="32">
        <v>507.1</v>
      </c>
      <c r="Q455" s="32">
        <v>509.72</v>
      </c>
      <c r="R455" s="32">
        <v>509.05</v>
      </c>
      <c r="S455" s="32">
        <v>504.33</v>
      </c>
      <c r="T455" s="32">
        <v>503.3</v>
      </c>
      <c r="U455" s="32">
        <v>510.69</v>
      </c>
      <c r="V455" s="32">
        <v>508.73</v>
      </c>
      <c r="W455" s="32">
        <v>505.34</v>
      </c>
      <c r="X455" s="32">
        <v>498.76</v>
      </c>
      <c r="Y455" s="32">
        <v>544.86</v>
      </c>
    </row>
    <row r="456" spans="1:25" ht="11.25" customHeight="1" x14ac:dyDescent="0.2"/>
    <row r="457" spans="1:25" x14ac:dyDescent="0.2">
      <c r="A457" s="28" t="s">
        <v>64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77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9"/>
      <c r="M459" s="180" t="s">
        <v>65</v>
      </c>
      <c r="N459" s="181"/>
      <c r="O459" s="182"/>
    </row>
    <row r="460" spans="1:25" ht="12" thickBot="1" x14ac:dyDescent="0.25">
      <c r="A460" s="183" t="s">
        <v>66</v>
      </c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5"/>
      <c r="M460" s="186">
        <v>515618.91</v>
      </c>
      <c r="N460" s="187"/>
      <c r="O460" s="188"/>
    </row>
    <row r="461" spans="1:25" x14ac:dyDescent="0.2">
      <c r="A461" s="189" t="s">
        <v>67</v>
      </c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1"/>
      <c r="M461" s="192">
        <v>389258.73654971999</v>
      </c>
      <c r="N461" s="193"/>
      <c r="O461" s="194"/>
    </row>
    <row r="462" spans="1:25" ht="12" thickBot="1" x14ac:dyDescent="0.25">
      <c r="A462" s="195" t="s">
        <v>9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68">
        <v>126360.17</v>
      </c>
      <c r="N462" s="169"/>
      <c r="O462" s="170"/>
    </row>
    <row r="463" spans="1:25" ht="12" thickBot="1" x14ac:dyDescent="0.25">
      <c r="A463" s="171" t="s">
        <v>138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50" t="s">
        <v>163</v>
      </c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ht="24" customHeight="1" x14ac:dyDescent="0.2">
      <c r="A467" s="151" t="s">
        <v>73</v>
      </c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</row>
    <row r="468" spans="1:25" ht="24" customHeight="1" x14ac:dyDescent="0.2">
      <c r="A468" s="151" t="s">
        <v>74</v>
      </c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</row>
    <row r="469" spans="1:25" ht="24" customHeight="1" x14ac:dyDescent="0.2">
      <c r="A469" s="151" t="s">
        <v>75</v>
      </c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</row>
    <row r="470" spans="1:25" ht="24" customHeight="1" x14ac:dyDescent="0.2">
      <c r="A470" s="151" t="s">
        <v>105</v>
      </c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</row>
    <row r="471" spans="1:25" ht="24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3.5" customHeight="1" x14ac:dyDescent="0.2">
      <c r="A472" s="154" t="s">
        <v>68</v>
      </c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</row>
    <row r="473" spans="1:25" ht="13.5" x14ac:dyDescent="0.2">
      <c r="B473" s="198"/>
      <c r="C473" s="198"/>
      <c r="D473" s="198"/>
      <c r="E473" s="198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</row>
    <row r="474" spans="1:25" s="35" customFormat="1" ht="13.5" customHeight="1" x14ac:dyDescent="0.25">
      <c r="A474" s="199" t="s">
        <v>61</v>
      </c>
      <c r="B474" s="138" t="s">
        <v>62</v>
      </c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2"/>
    </row>
    <row r="475" spans="1:25" s="35" customFormat="1" ht="15.75" customHeight="1" x14ac:dyDescent="0.25">
      <c r="A475" s="200"/>
      <c r="B475" s="62" t="s">
        <v>77</v>
      </c>
      <c r="C475" s="63" t="s">
        <v>78</v>
      </c>
      <c r="D475" s="64" t="s">
        <v>79</v>
      </c>
      <c r="E475" s="63" t="s">
        <v>80</v>
      </c>
      <c r="F475" s="63" t="s">
        <v>81</v>
      </c>
      <c r="G475" s="63" t="s">
        <v>82</v>
      </c>
      <c r="H475" s="63" t="s">
        <v>83</v>
      </c>
      <c r="I475" s="63" t="s">
        <v>84</v>
      </c>
      <c r="J475" s="63" t="s">
        <v>85</v>
      </c>
      <c r="K475" s="62" t="s">
        <v>86</v>
      </c>
      <c r="L475" s="63" t="s">
        <v>87</v>
      </c>
      <c r="M475" s="65" t="s">
        <v>88</v>
      </c>
      <c r="N475" s="62" t="s">
        <v>89</v>
      </c>
      <c r="O475" s="63" t="s">
        <v>90</v>
      </c>
      <c r="P475" s="65" t="s">
        <v>91</v>
      </c>
      <c r="Q475" s="64" t="s">
        <v>92</v>
      </c>
      <c r="R475" s="63" t="s">
        <v>93</v>
      </c>
      <c r="S475" s="64" t="s">
        <v>94</v>
      </c>
      <c r="T475" s="63" t="s">
        <v>95</v>
      </c>
      <c r="U475" s="64" t="s">
        <v>96</v>
      </c>
      <c r="V475" s="63" t="s">
        <v>97</v>
      </c>
      <c r="W475" s="64" t="s">
        <v>98</v>
      </c>
      <c r="X475" s="63" t="s">
        <v>99</v>
      </c>
      <c r="Y475" s="63" t="s">
        <v>100</v>
      </c>
    </row>
    <row r="476" spans="1:25" x14ac:dyDescent="0.2">
      <c r="A476" s="30">
        <v>42644</v>
      </c>
      <c r="B476" s="50">
        <v>859.11</v>
      </c>
      <c r="C476" s="50">
        <v>983.49</v>
      </c>
      <c r="D476" s="50">
        <v>1114.53</v>
      </c>
      <c r="E476" s="50">
        <v>1141.06</v>
      </c>
      <c r="F476" s="50">
        <v>1138.6500000000001</v>
      </c>
      <c r="G476" s="50">
        <v>1118.77</v>
      </c>
      <c r="H476" s="50">
        <v>1176.0700000000002</v>
      </c>
      <c r="I476" s="50">
        <v>1054.49</v>
      </c>
      <c r="J476" s="50">
        <v>1028.68</v>
      </c>
      <c r="K476" s="50">
        <v>974.97</v>
      </c>
      <c r="L476" s="50">
        <v>837.73</v>
      </c>
      <c r="M476" s="50">
        <v>782.93000000000006</v>
      </c>
      <c r="N476" s="50">
        <v>822.95</v>
      </c>
      <c r="O476" s="50">
        <v>810.44</v>
      </c>
      <c r="P476" s="50">
        <v>767.68000000000006</v>
      </c>
      <c r="Q476" s="50">
        <v>779.2</v>
      </c>
      <c r="R476" s="50">
        <v>782.2700000000001</v>
      </c>
      <c r="S476" s="50">
        <v>786.55000000000007</v>
      </c>
      <c r="T476" s="50">
        <v>811.88</v>
      </c>
      <c r="U476" s="50">
        <v>821.92000000000007</v>
      </c>
      <c r="V476" s="50">
        <v>855.0200000000001</v>
      </c>
      <c r="W476" s="50">
        <v>848</v>
      </c>
      <c r="X476" s="50">
        <v>838.8900000000001</v>
      </c>
      <c r="Y476" s="50">
        <v>851.5</v>
      </c>
    </row>
    <row r="477" spans="1:25" x14ac:dyDescent="0.2">
      <c r="A477" s="30">
        <v>42645</v>
      </c>
      <c r="B477" s="50">
        <v>839.56000000000006</v>
      </c>
      <c r="C477" s="50">
        <v>909.1</v>
      </c>
      <c r="D477" s="50">
        <v>1015.33</v>
      </c>
      <c r="E477" s="50">
        <v>1010.1500000000001</v>
      </c>
      <c r="F477" s="50">
        <v>1048.8900000000001</v>
      </c>
      <c r="G477" s="50">
        <v>1109.8399999999999</v>
      </c>
      <c r="H477" s="50">
        <v>1130.6099999999999</v>
      </c>
      <c r="I477" s="50">
        <v>1022.1800000000001</v>
      </c>
      <c r="J477" s="50">
        <v>1014.22</v>
      </c>
      <c r="K477" s="50">
        <v>921.6400000000001</v>
      </c>
      <c r="L477" s="50">
        <v>759.43000000000006</v>
      </c>
      <c r="M477" s="50">
        <v>767.40000000000009</v>
      </c>
      <c r="N477" s="50">
        <v>820.36</v>
      </c>
      <c r="O477" s="50">
        <v>839</v>
      </c>
      <c r="P477" s="50">
        <v>777.87</v>
      </c>
      <c r="Q477" s="50">
        <v>764.79000000000008</v>
      </c>
      <c r="R477" s="50">
        <v>747.98</v>
      </c>
      <c r="S477" s="50">
        <v>771.43000000000006</v>
      </c>
      <c r="T477" s="50">
        <v>832.47</v>
      </c>
      <c r="U477" s="50">
        <v>776.72</v>
      </c>
      <c r="V477" s="50">
        <v>792.44</v>
      </c>
      <c r="W477" s="50">
        <v>755.34</v>
      </c>
      <c r="X477" s="50">
        <v>807.8900000000001</v>
      </c>
      <c r="Y477" s="50">
        <v>865.2700000000001</v>
      </c>
    </row>
    <row r="478" spans="1:25" x14ac:dyDescent="0.2">
      <c r="A478" s="30">
        <v>42646</v>
      </c>
      <c r="B478" s="50">
        <v>905.73</v>
      </c>
      <c r="C478" s="50">
        <v>969.2</v>
      </c>
      <c r="D478" s="50">
        <v>1095.96</v>
      </c>
      <c r="E478" s="50">
        <v>1170.3300000000002</v>
      </c>
      <c r="F478" s="50">
        <v>1108.1199999999999</v>
      </c>
      <c r="G478" s="50">
        <v>1135.23</v>
      </c>
      <c r="H478" s="50">
        <v>1079.2</v>
      </c>
      <c r="I478" s="50">
        <v>1044.76</v>
      </c>
      <c r="J478" s="50">
        <v>1078.67</v>
      </c>
      <c r="K478" s="50">
        <v>966.55000000000007</v>
      </c>
      <c r="L478" s="50">
        <v>881.49</v>
      </c>
      <c r="M478" s="50">
        <v>854.69</v>
      </c>
      <c r="N478" s="50">
        <v>895.01</v>
      </c>
      <c r="O478" s="50">
        <v>926.0200000000001</v>
      </c>
      <c r="P478" s="50">
        <v>880.07</v>
      </c>
      <c r="Q478" s="50">
        <v>879.45</v>
      </c>
      <c r="R478" s="50">
        <v>883.83</v>
      </c>
      <c r="S478" s="50">
        <v>881.94</v>
      </c>
      <c r="T478" s="50">
        <v>859.32</v>
      </c>
      <c r="U478" s="50">
        <v>858.87</v>
      </c>
      <c r="V478" s="50">
        <v>900.26</v>
      </c>
      <c r="W478" s="50">
        <v>884.1</v>
      </c>
      <c r="X478" s="50">
        <v>937.99</v>
      </c>
      <c r="Y478" s="50">
        <v>1106.3599999999999</v>
      </c>
    </row>
    <row r="479" spans="1:25" x14ac:dyDescent="0.2">
      <c r="A479" s="30">
        <v>42647</v>
      </c>
      <c r="B479" s="50">
        <v>1073.23</v>
      </c>
      <c r="C479" s="50">
        <v>1148.23</v>
      </c>
      <c r="D479" s="50">
        <v>1138.52</v>
      </c>
      <c r="E479" s="50">
        <v>1136.31</v>
      </c>
      <c r="F479" s="50">
        <v>1065.28</v>
      </c>
      <c r="G479" s="50">
        <v>1062.3499999999999</v>
      </c>
      <c r="H479" s="50">
        <v>1047.23</v>
      </c>
      <c r="I479" s="50">
        <v>994.26</v>
      </c>
      <c r="J479" s="50">
        <v>1011.82</v>
      </c>
      <c r="K479" s="50">
        <v>930.59</v>
      </c>
      <c r="L479" s="50">
        <v>876.92000000000007</v>
      </c>
      <c r="M479" s="50">
        <v>828.42000000000007</v>
      </c>
      <c r="N479" s="50">
        <v>922.38</v>
      </c>
      <c r="O479" s="50">
        <v>900.71</v>
      </c>
      <c r="P479" s="50">
        <v>871.76</v>
      </c>
      <c r="Q479" s="50">
        <v>917.69</v>
      </c>
      <c r="R479" s="50">
        <v>933.98</v>
      </c>
      <c r="S479" s="50">
        <v>939.56000000000006</v>
      </c>
      <c r="T479" s="50">
        <v>940.35</v>
      </c>
      <c r="U479" s="50">
        <v>906.38</v>
      </c>
      <c r="V479" s="50">
        <v>920.41000000000008</v>
      </c>
      <c r="W479" s="50">
        <v>916.31000000000006</v>
      </c>
      <c r="X479" s="50">
        <v>931.36</v>
      </c>
      <c r="Y479" s="50">
        <v>1087.28</v>
      </c>
    </row>
    <row r="480" spans="1:25" x14ac:dyDescent="0.2">
      <c r="A480" s="30">
        <v>42648</v>
      </c>
      <c r="B480" s="50">
        <v>1121.49</v>
      </c>
      <c r="C480" s="50">
        <v>1085.24</v>
      </c>
      <c r="D480" s="50">
        <v>1207.46</v>
      </c>
      <c r="E480" s="50">
        <v>1253.93</v>
      </c>
      <c r="F480" s="50">
        <v>1240.22</v>
      </c>
      <c r="G480" s="50">
        <v>1284.6400000000001</v>
      </c>
      <c r="H480" s="50">
        <v>1111.3599999999999</v>
      </c>
      <c r="I480" s="50">
        <v>1002.71</v>
      </c>
      <c r="J480" s="50">
        <v>932.74</v>
      </c>
      <c r="K480" s="50">
        <v>932.93000000000006</v>
      </c>
      <c r="L480" s="50">
        <v>912.03000000000009</v>
      </c>
      <c r="M480" s="50">
        <v>901.7</v>
      </c>
      <c r="N480" s="50">
        <v>938.07</v>
      </c>
      <c r="O480" s="50">
        <v>911.18000000000006</v>
      </c>
      <c r="P480" s="50">
        <v>879.6</v>
      </c>
      <c r="Q480" s="50">
        <v>832.5200000000001</v>
      </c>
      <c r="R480" s="50">
        <v>913.18000000000006</v>
      </c>
      <c r="S480" s="50">
        <v>882.2700000000001</v>
      </c>
      <c r="T480" s="50">
        <v>926.29000000000008</v>
      </c>
      <c r="U480" s="50">
        <v>875.33</v>
      </c>
      <c r="V480" s="50">
        <v>879.28000000000009</v>
      </c>
      <c r="W480" s="50">
        <v>922.1</v>
      </c>
      <c r="X480" s="50">
        <v>902.40000000000009</v>
      </c>
      <c r="Y480" s="50">
        <v>944.54000000000008</v>
      </c>
    </row>
    <row r="481" spans="1:25" x14ac:dyDescent="0.2">
      <c r="A481" s="30">
        <v>42649</v>
      </c>
      <c r="B481" s="50">
        <v>982.23</v>
      </c>
      <c r="C481" s="50">
        <v>1129.6199999999999</v>
      </c>
      <c r="D481" s="50">
        <v>1118.19</v>
      </c>
      <c r="E481" s="50">
        <v>1086.52</v>
      </c>
      <c r="F481" s="50">
        <v>1035.8900000000001</v>
      </c>
      <c r="G481" s="50">
        <v>1084.01</v>
      </c>
      <c r="H481" s="50">
        <v>1058.6600000000001</v>
      </c>
      <c r="I481" s="50">
        <v>1007.2700000000001</v>
      </c>
      <c r="J481" s="50">
        <v>991.7</v>
      </c>
      <c r="K481" s="50">
        <v>994.91000000000008</v>
      </c>
      <c r="L481" s="50">
        <v>879.15000000000009</v>
      </c>
      <c r="M481" s="50">
        <v>825.18000000000006</v>
      </c>
      <c r="N481" s="50">
        <v>780.72</v>
      </c>
      <c r="O481" s="50">
        <v>788.90000000000009</v>
      </c>
      <c r="P481" s="50">
        <v>819.36</v>
      </c>
      <c r="Q481" s="50">
        <v>880.19</v>
      </c>
      <c r="R481" s="50">
        <v>797.94</v>
      </c>
      <c r="S481" s="50">
        <v>861.24</v>
      </c>
      <c r="T481" s="50">
        <v>837.62</v>
      </c>
      <c r="U481" s="50">
        <v>782.97</v>
      </c>
      <c r="V481" s="50">
        <v>828.84</v>
      </c>
      <c r="W481" s="50">
        <v>912.42000000000007</v>
      </c>
      <c r="X481" s="50">
        <v>971.03000000000009</v>
      </c>
      <c r="Y481" s="50">
        <v>1023.5300000000001</v>
      </c>
    </row>
    <row r="482" spans="1:25" x14ac:dyDescent="0.2">
      <c r="A482" s="30">
        <v>42650</v>
      </c>
      <c r="B482" s="50">
        <v>1028.7</v>
      </c>
      <c r="C482" s="50">
        <v>1080.26</v>
      </c>
      <c r="D482" s="50">
        <v>1047.01</v>
      </c>
      <c r="E482" s="50">
        <v>1052.46</v>
      </c>
      <c r="F482" s="50">
        <v>1112.0999999999999</v>
      </c>
      <c r="G482" s="50">
        <v>1102.8499999999999</v>
      </c>
      <c r="H482" s="50">
        <v>1069.0899999999999</v>
      </c>
      <c r="I482" s="50">
        <v>1070.79</v>
      </c>
      <c r="J482" s="50">
        <v>1119.6199999999999</v>
      </c>
      <c r="K482" s="50">
        <v>1066.44</v>
      </c>
      <c r="L482" s="50">
        <v>1034.9000000000001</v>
      </c>
      <c r="M482" s="50">
        <v>944.38</v>
      </c>
      <c r="N482" s="50">
        <v>862.09</v>
      </c>
      <c r="O482" s="50">
        <v>864.28000000000009</v>
      </c>
      <c r="P482" s="50">
        <v>821.28000000000009</v>
      </c>
      <c r="Q482" s="50">
        <v>842.46</v>
      </c>
      <c r="R482" s="50">
        <v>871.37</v>
      </c>
      <c r="S482" s="50">
        <v>955.61</v>
      </c>
      <c r="T482" s="50">
        <v>832.36</v>
      </c>
      <c r="U482" s="50">
        <v>799.79000000000008</v>
      </c>
      <c r="V482" s="50">
        <v>795.07</v>
      </c>
      <c r="W482" s="50">
        <v>844.36</v>
      </c>
      <c r="X482" s="50">
        <v>884.15000000000009</v>
      </c>
      <c r="Y482" s="50">
        <v>912.76</v>
      </c>
    </row>
    <row r="483" spans="1:25" x14ac:dyDescent="0.2">
      <c r="A483" s="30">
        <v>42651</v>
      </c>
      <c r="B483" s="50">
        <v>1058.01</v>
      </c>
      <c r="C483" s="50">
        <v>1116.8499999999999</v>
      </c>
      <c r="D483" s="50">
        <v>1146.8600000000001</v>
      </c>
      <c r="E483" s="50">
        <v>1075.42</v>
      </c>
      <c r="F483" s="50">
        <v>1059.8699999999999</v>
      </c>
      <c r="G483" s="50">
        <v>1153.21</v>
      </c>
      <c r="H483" s="50">
        <v>1195.27</v>
      </c>
      <c r="I483" s="50">
        <v>1232.9000000000001</v>
      </c>
      <c r="J483" s="50">
        <v>1151.0900000000001</v>
      </c>
      <c r="K483" s="50">
        <v>1039.6400000000001</v>
      </c>
      <c r="L483" s="50">
        <v>977.62</v>
      </c>
      <c r="M483" s="50">
        <v>875.97</v>
      </c>
      <c r="N483" s="50">
        <v>870.7</v>
      </c>
      <c r="O483" s="50">
        <v>876.92000000000007</v>
      </c>
      <c r="P483" s="50">
        <v>902.76</v>
      </c>
      <c r="Q483" s="50">
        <v>886.84</v>
      </c>
      <c r="R483" s="50">
        <v>877.32</v>
      </c>
      <c r="S483" s="50">
        <v>913.80000000000007</v>
      </c>
      <c r="T483" s="50">
        <v>896.62</v>
      </c>
      <c r="U483" s="50">
        <v>855.24</v>
      </c>
      <c r="V483" s="50">
        <v>853.29000000000008</v>
      </c>
      <c r="W483" s="50">
        <v>866.68000000000006</v>
      </c>
      <c r="X483" s="50">
        <v>927.03000000000009</v>
      </c>
      <c r="Y483" s="50">
        <v>988.71</v>
      </c>
    </row>
    <row r="484" spans="1:25" x14ac:dyDescent="0.2">
      <c r="A484" s="30">
        <v>42652</v>
      </c>
      <c r="B484" s="50">
        <v>949.58</v>
      </c>
      <c r="C484" s="50">
        <v>1040.45</v>
      </c>
      <c r="D484" s="50">
        <v>1072</v>
      </c>
      <c r="E484" s="50">
        <v>1050</v>
      </c>
      <c r="F484" s="50">
        <v>1016.86</v>
      </c>
      <c r="G484" s="50">
        <v>1111.3399999999999</v>
      </c>
      <c r="H484" s="50">
        <v>1283.45</v>
      </c>
      <c r="I484" s="50">
        <v>1232.8300000000002</v>
      </c>
      <c r="J484" s="50">
        <v>1176.3900000000001</v>
      </c>
      <c r="K484" s="50">
        <v>1091.0899999999999</v>
      </c>
      <c r="L484" s="50">
        <v>1013.35</v>
      </c>
      <c r="M484" s="50">
        <v>950.8900000000001</v>
      </c>
      <c r="N484" s="50">
        <v>909.32</v>
      </c>
      <c r="O484" s="50">
        <v>894.95</v>
      </c>
      <c r="P484" s="50">
        <v>875.42000000000007</v>
      </c>
      <c r="Q484" s="50">
        <v>831.63</v>
      </c>
      <c r="R484" s="50">
        <v>823.08</v>
      </c>
      <c r="S484" s="50">
        <v>890.88</v>
      </c>
      <c r="T484" s="50">
        <v>864.44</v>
      </c>
      <c r="U484" s="50">
        <v>888.56000000000006</v>
      </c>
      <c r="V484" s="50">
        <v>910.41000000000008</v>
      </c>
      <c r="W484" s="50">
        <v>937.48</v>
      </c>
      <c r="X484" s="50">
        <v>991.17000000000007</v>
      </c>
      <c r="Y484" s="50">
        <v>1014.63</v>
      </c>
    </row>
    <row r="485" spans="1:25" x14ac:dyDescent="0.2">
      <c r="A485" s="30">
        <v>42653</v>
      </c>
      <c r="B485" s="50">
        <v>1077.54</v>
      </c>
      <c r="C485" s="50">
        <v>1173.1100000000001</v>
      </c>
      <c r="D485" s="50">
        <v>1061.8599999999999</v>
      </c>
      <c r="E485" s="50">
        <v>1071.51</v>
      </c>
      <c r="F485" s="50">
        <v>1147.02</v>
      </c>
      <c r="G485" s="50">
        <v>1128.0899999999999</v>
      </c>
      <c r="H485" s="50">
        <v>1226.0900000000001</v>
      </c>
      <c r="I485" s="50">
        <v>1245.75</v>
      </c>
      <c r="J485" s="50">
        <v>1161.6200000000001</v>
      </c>
      <c r="K485" s="50">
        <v>1046.0999999999999</v>
      </c>
      <c r="L485" s="50">
        <v>1022.23</v>
      </c>
      <c r="M485" s="50">
        <v>1003.8900000000001</v>
      </c>
      <c r="N485" s="50">
        <v>1012.1</v>
      </c>
      <c r="O485" s="50">
        <v>979.86</v>
      </c>
      <c r="P485" s="50">
        <v>1050.72</v>
      </c>
      <c r="Q485" s="50">
        <v>951.5</v>
      </c>
      <c r="R485" s="50">
        <v>970.47</v>
      </c>
      <c r="S485" s="50">
        <v>987.33</v>
      </c>
      <c r="T485" s="50">
        <v>1015.8900000000001</v>
      </c>
      <c r="U485" s="50">
        <v>1062.67</v>
      </c>
      <c r="V485" s="50">
        <v>1065.02</v>
      </c>
      <c r="W485" s="50">
        <v>1013.6800000000001</v>
      </c>
      <c r="X485" s="50">
        <v>946.72</v>
      </c>
      <c r="Y485" s="50">
        <v>977.47</v>
      </c>
    </row>
    <row r="486" spans="1:25" x14ac:dyDescent="0.2">
      <c r="A486" s="30">
        <v>42654</v>
      </c>
      <c r="B486" s="50">
        <v>1109.0999999999999</v>
      </c>
      <c r="C486" s="50">
        <v>1170.69</v>
      </c>
      <c r="D486" s="50">
        <v>1209.98</v>
      </c>
      <c r="E486" s="50">
        <v>1195.76</v>
      </c>
      <c r="F486" s="50">
        <v>1242.9100000000001</v>
      </c>
      <c r="G486" s="50">
        <v>1289.3100000000002</v>
      </c>
      <c r="H486" s="50">
        <v>1332.69</v>
      </c>
      <c r="I486" s="50">
        <v>1244.53</v>
      </c>
      <c r="J486" s="50">
        <v>1149.8100000000002</v>
      </c>
      <c r="K486" s="50">
        <v>1037.04</v>
      </c>
      <c r="L486" s="50">
        <v>944.05000000000007</v>
      </c>
      <c r="M486" s="50">
        <v>906.8900000000001</v>
      </c>
      <c r="N486" s="50">
        <v>916.19</v>
      </c>
      <c r="O486" s="50">
        <v>943.55000000000007</v>
      </c>
      <c r="P486" s="50">
        <v>951.85</v>
      </c>
      <c r="Q486" s="50">
        <v>1050.04</v>
      </c>
      <c r="R486" s="50">
        <v>1074.27</v>
      </c>
      <c r="S486" s="50">
        <v>1010.48</v>
      </c>
      <c r="T486" s="50">
        <v>1009.37</v>
      </c>
      <c r="U486" s="50">
        <v>1081.31</v>
      </c>
      <c r="V486" s="50">
        <v>1084.1500000000001</v>
      </c>
      <c r="W486" s="50">
        <v>1036.23</v>
      </c>
      <c r="X486" s="50">
        <v>1015.6700000000001</v>
      </c>
      <c r="Y486" s="50">
        <v>1011.8100000000001</v>
      </c>
    </row>
    <row r="487" spans="1:25" x14ac:dyDescent="0.2">
      <c r="A487" s="30">
        <v>42655</v>
      </c>
      <c r="B487" s="50">
        <v>1142.6099999999999</v>
      </c>
      <c r="C487" s="50">
        <v>1199.1400000000001</v>
      </c>
      <c r="D487" s="50">
        <v>1272.76</v>
      </c>
      <c r="E487" s="50">
        <v>1316.3700000000001</v>
      </c>
      <c r="F487" s="50">
        <v>1357.8700000000001</v>
      </c>
      <c r="G487" s="50">
        <v>1236.1400000000001</v>
      </c>
      <c r="H487" s="50">
        <v>1241.3500000000001</v>
      </c>
      <c r="I487" s="50">
        <v>1093.74</v>
      </c>
      <c r="J487" s="50">
        <v>1077.6299999999999</v>
      </c>
      <c r="K487" s="50">
        <v>979.16000000000008</v>
      </c>
      <c r="L487" s="50">
        <v>912.47</v>
      </c>
      <c r="M487" s="50">
        <v>893.59</v>
      </c>
      <c r="N487" s="50">
        <v>862.21</v>
      </c>
      <c r="O487" s="50">
        <v>940.95</v>
      </c>
      <c r="P487" s="50">
        <v>1003.1700000000001</v>
      </c>
      <c r="Q487" s="50">
        <v>970.96</v>
      </c>
      <c r="R487" s="50">
        <v>934.11</v>
      </c>
      <c r="S487" s="50">
        <v>944.75</v>
      </c>
      <c r="T487" s="50">
        <v>952.29000000000008</v>
      </c>
      <c r="U487" s="50">
        <v>1038.3499999999999</v>
      </c>
      <c r="V487" s="50">
        <v>1086.7</v>
      </c>
      <c r="W487" s="50">
        <v>1001.26</v>
      </c>
      <c r="X487" s="50">
        <v>1011.59</v>
      </c>
      <c r="Y487" s="50">
        <v>1133.74</v>
      </c>
    </row>
    <row r="488" spans="1:25" x14ac:dyDescent="0.2">
      <c r="A488" s="30">
        <v>42656</v>
      </c>
      <c r="B488" s="50">
        <v>1294.99</v>
      </c>
      <c r="C488" s="50">
        <v>1432.55</v>
      </c>
      <c r="D488" s="50">
        <v>1535.19</v>
      </c>
      <c r="E488" s="50">
        <v>1438.55</v>
      </c>
      <c r="F488" s="50">
        <v>1329.8100000000002</v>
      </c>
      <c r="G488" s="50">
        <v>1275.6000000000001</v>
      </c>
      <c r="H488" s="50">
        <v>1260.78</v>
      </c>
      <c r="I488" s="50">
        <v>1267.9100000000001</v>
      </c>
      <c r="J488" s="50">
        <v>1222.1000000000001</v>
      </c>
      <c r="K488" s="50">
        <v>1121.98</v>
      </c>
      <c r="L488" s="50">
        <v>1044.81</v>
      </c>
      <c r="M488" s="50">
        <v>974.83</v>
      </c>
      <c r="N488" s="50">
        <v>947.19</v>
      </c>
      <c r="O488" s="50">
        <v>867.33</v>
      </c>
      <c r="P488" s="50">
        <v>875.57</v>
      </c>
      <c r="Q488" s="50">
        <v>883.56000000000006</v>
      </c>
      <c r="R488" s="50">
        <v>859.24</v>
      </c>
      <c r="S488" s="50">
        <v>861.76</v>
      </c>
      <c r="T488" s="50">
        <v>869.71</v>
      </c>
      <c r="U488" s="50">
        <v>918.90000000000009</v>
      </c>
      <c r="V488" s="50">
        <v>950.47</v>
      </c>
      <c r="W488" s="50">
        <v>921.87</v>
      </c>
      <c r="X488" s="50">
        <v>918.83</v>
      </c>
      <c r="Y488" s="50">
        <v>984.63</v>
      </c>
    </row>
    <row r="489" spans="1:25" x14ac:dyDescent="0.2">
      <c r="A489" s="30">
        <v>42657</v>
      </c>
      <c r="B489" s="50">
        <v>1021.6600000000001</v>
      </c>
      <c r="C489" s="50">
        <v>1124.48</v>
      </c>
      <c r="D489" s="50">
        <v>1149.45</v>
      </c>
      <c r="E489" s="50">
        <v>1158.27</v>
      </c>
      <c r="F489" s="50">
        <v>1145.76</v>
      </c>
      <c r="G489" s="50">
        <v>1119.42</v>
      </c>
      <c r="H489" s="50">
        <v>1120.94</v>
      </c>
      <c r="I489" s="50">
        <v>1098.68</v>
      </c>
      <c r="J489" s="50">
        <v>1072.32</v>
      </c>
      <c r="K489" s="50">
        <v>1036.01</v>
      </c>
      <c r="L489" s="50">
        <v>966.68000000000006</v>
      </c>
      <c r="M489" s="50">
        <v>950.51</v>
      </c>
      <c r="N489" s="50">
        <v>922.96</v>
      </c>
      <c r="O489" s="50">
        <v>897.54000000000008</v>
      </c>
      <c r="P489" s="50">
        <v>849.71</v>
      </c>
      <c r="Q489" s="50">
        <v>883.46</v>
      </c>
      <c r="R489" s="50">
        <v>869.01</v>
      </c>
      <c r="S489" s="50">
        <v>836.47</v>
      </c>
      <c r="T489" s="50">
        <v>911.68000000000006</v>
      </c>
      <c r="U489" s="50">
        <v>938.98</v>
      </c>
      <c r="V489" s="50">
        <v>931.47</v>
      </c>
      <c r="W489" s="50">
        <v>905.7</v>
      </c>
      <c r="X489" s="50">
        <v>903.82</v>
      </c>
      <c r="Y489" s="50">
        <v>917.07</v>
      </c>
    </row>
    <row r="490" spans="1:25" x14ac:dyDescent="0.2">
      <c r="A490" s="30">
        <v>42658</v>
      </c>
      <c r="B490" s="50">
        <v>1039.8799999999999</v>
      </c>
      <c r="C490" s="50">
        <v>1150.27</v>
      </c>
      <c r="D490" s="50">
        <v>1167.5800000000002</v>
      </c>
      <c r="E490" s="50">
        <v>1201.47</v>
      </c>
      <c r="F490" s="50">
        <v>1219.29</v>
      </c>
      <c r="G490" s="50">
        <v>1253.28</v>
      </c>
      <c r="H490" s="50">
        <v>1322.8200000000002</v>
      </c>
      <c r="I490" s="50">
        <v>1151.6200000000001</v>
      </c>
      <c r="J490" s="50">
        <v>1015.4000000000001</v>
      </c>
      <c r="K490" s="50">
        <v>916.35</v>
      </c>
      <c r="L490" s="50">
        <v>883.47</v>
      </c>
      <c r="M490" s="50">
        <v>903.48</v>
      </c>
      <c r="N490" s="50">
        <v>875.7</v>
      </c>
      <c r="O490" s="50">
        <v>854.16000000000008</v>
      </c>
      <c r="P490" s="50">
        <v>866.08</v>
      </c>
      <c r="Q490" s="50">
        <v>884.42000000000007</v>
      </c>
      <c r="R490" s="50">
        <v>845.35</v>
      </c>
      <c r="S490" s="50">
        <v>838.33</v>
      </c>
      <c r="T490" s="50">
        <v>916.38</v>
      </c>
      <c r="U490" s="50">
        <v>959.25</v>
      </c>
      <c r="V490" s="50">
        <v>977.12</v>
      </c>
      <c r="W490" s="50">
        <v>947.6400000000001</v>
      </c>
      <c r="X490" s="50">
        <v>960.68000000000006</v>
      </c>
      <c r="Y490" s="50">
        <v>1110.48</v>
      </c>
    </row>
    <row r="491" spans="1:25" x14ac:dyDescent="0.2">
      <c r="A491" s="30">
        <v>42659</v>
      </c>
      <c r="B491" s="50">
        <v>1124.54</v>
      </c>
      <c r="C491" s="50">
        <v>1280.6500000000001</v>
      </c>
      <c r="D491" s="50">
        <v>1324.39</v>
      </c>
      <c r="E491" s="50">
        <v>1406.3400000000001</v>
      </c>
      <c r="F491" s="50">
        <v>1508.6200000000001</v>
      </c>
      <c r="G491" s="50">
        <v>1465.67</v>
      </c>
      <c r="H491" s="50">
        <v>1312.8600000000001</v>
      </c>
      <c r="I491" s="50">
        <v>1129.49</v>
      </c>
      <c r="J491" s="50">
        <v>1097.05</v>
      </c>
      <c r="K491" s="50">
        <v>1026.76</v>
      </c>
      <c r="L491" s="50">
        <v>900.37</v>
      </c>
      <c r="M491" s="50">
        <v>897.29000000000008</v>
      </c>
      <c r="N491" s="50">
        <v>876.63</v>
      </c>
      <c r="O491" s="50">
        <v>899.83</v>
      </c>
      <c r="P491" s="50">
        <v>919.56000000000006</v>
      </c>
      <c r="Q491" s="50">
        <v>956.53000000000009</v>
      </c>
      <c r="R491" s="50">
        <v>983.84</v>
      </c>
      <c r="S491" s="50">
        <v>950.57</v>
      </c>
      <c r="T491" s="50">
        <v>957.79000000000008</v>
      </c>
      <c r="U491" s="50">
        <v>1004.33</v>
      </c>
      <c r="V491" s="50">
        <v>1018.99</v>
      </c>
      <c r="W491" s="50">
        <v>1017.6400000000001</v>
      </c>
      <c r="X491" s="50">
        <v>962.86</v>
      </c>
      <c r="Y491" s="50">
        <v>1059.0999999999999</v>
      </c>
    </row>
    <row r="492" spans="1:25" x14ac:dyDescent="0.2">
      <c r="A492" s="30">
        <v>42660</v>
      </c>
      <c r="B492" s="50">
        <v>997.07</v>
      </c>
      <c r="C492" s="50">
        <v>1130.75</v>
      </c>
      <c r="D492" s="50">
        <v>1270.1600000000001</v>
      </c>
      <c r="E492" s="50">
        <v>1267.9100000000001</v>
      </c>
      <c r="F492" s="50">
        <v>1281.22</v>
      </c>
      <c r="G492" s="50">
        <v>1231.74</v>
      </c>
      <c r="H492" s="50">
        <v>1114.45</v>
      </c>
      <c r="I492" s="50">
        <v>1076.5999999999999</v>
      </c>
      <c r="J492" s="50">
        <v>1079.8799999999999</v>
      </c>
      <c r="K492" s="50">
        <v>952.93000000000006</v>
      </c>
      <c r="L492" s="50">
        <v>956.91000000000008</v>
      </c>
      <c r="M492" s="50">
        <v>982.26</v>
      </c>
      <c r="N492" s="50">
        <v>971.56000000000006</v>
      </c>
      <c r="O492" s="50">
        <v>964.71</v>
      </c>
      <c r="P492" s="50">
        <v>945.35</v>
      </c>
      <c r="Q492" s="50">
        <v>905.1400000000001</v>
      </c>
      <c r="R492" s="50">
        <v>904.21</v>
      </c>
      <c r="S492" s="50">
        <v>882.83</v>
      </c>
      <c r="T492" s="50">
        <v>937.95</v>
      </c>
      <c r="U492" s="50">
        <v>1068.29</v>
      </c>
      <c r="V492" s="50">
        <v>1003.01</v>
      </c>
      <c r="W492" s="50">
        <v>964.98</v>
      </c>
      <c r="X492" s="50">
        <v>954.26</v>
      </c>
      <c r="Y492" s="50">
        <v>974.86</v>
      </c>
    </row>
    <row r="493" spans="1:25" x14ac:dyDescent="0.2">
      <c r="A493" s="30">
        <v>42661</v>
      </c>
      <c r="B493" s="50">
        <v>1234.43</v>
      </c>
      <c r="C493" s="50">
        <v>1414.89</v>
      </c>
      <c r="D493" s="50">
        <v>1444.7</v>
      </c>
      <c r="E493" s="50">
        <v>1463.97</v>
      </c>
      <c r="F493" s="50">
        <v>1394.5</v>
      </c>
      <c r="G493" s="50">
        <v>1336.2</v>
      </c>
      <c r="H493" s="50">
        <v>1294.75</v>
      </c>
      <c r="I493" s="50">
        <v>1158.0700000000002</v>
      </c>
      <c r="J493" s="50">
        <v>1132.48</v>
      </c>
      <c r="K493" s="50">
        <v>1081.95</v>
      </c>
      <c r="L493" s="50">
        <v>990.42000000000007</v>
      </c>
      <c r="M493" s="50">
        <v>938.1</v>
      </c>
      <c r="N493" s="50">
        <v>952.87</v>
      </c>
      <c r="O493" s="50">
        <v>908.76</v>
      </c>
      <c r="P493" s="50">
        <v>882.61</v>
      </c>
      <c r="Q493" s="50">
        <v>883.46</v>
      </c>
      <c r="R493" s="50">
        <v>871.93000000000006</v>
      </c>
      <c r="S493" s="50">
        <v>907.18000000000006</v>
      </c>
      <c r="T493" s="50">
        <v>910.41000000000008</v>
      </c>
      <c r="U493" s="50">
        <v>900.25</v>
      </c>
      <c r="V493" s="50">
        <v>951.17000000000007</v>
      </c>
      <c r="W493" s="50">
        <v>971.22</v>
      </c>
      <c r="X493" s="50">
        <v>994.35</v>
      </c>
      <c r="Y493" s="50">
        <v>1033.92</v>
      </c>
    </row>
    <row r="494" spans="1:25" x14ac:dyDescent="0.2">
      <c r="A494" s="30">
        <v>42662</v>
      </c>
      <c r="B494" s="50">
        <v>1035.45</v>
      </c>
      <c r="C494" s="50">
        <v>1165.9100000000001</v>
      </c>
      <c r="D494" s="50">
        <v>1225.6000000000001</v>
      </c>
      <c r="E494" s="50">
        <v>1295.3700000000001</v>
      </c>
      <c r="F494" s="50">
        <v>1342.94</v>
      </c>
      <c r="G494" s="50">
        <v>1226.1100000000001</v>
      </c>
      <c r="H494" s="50">
        <v>1149.92</v>
      </c>
      <c r="I494" s="50">
        <v>1152.46</v>
      </c>
      <c r="J494" s="50">
        <v>1109.3799999999999</v>
      </c>
      <c r="K494" s="50">
        <v>983.67000000000007</v>
      </c>
      <c r="L494" s="50">
        <v>921.43000000000006</v>
      </c>
      <c r="M494" s="50">
        <v>834.3900000000001</v>
      </c>
      <c r="N494" s="50">
        <v>832.15000000000009</v>
      </c>
      <c r="O494" s="50">
        <v>820.58</v>
      </c>
      <c r="P494" s="50">
        <v>779.28000000000009</v>
      </c>
      <c r="Q494" s="50">
        <v>791.11</v>
      </c>
      <c r="R494" s="50">
        <v>795.74</v>
      </c>
      <c r="S494" s="50">
        <v>816.48</v>
      </c>
      <c r="T494" s="50">
        <v>856.29000000000008</v>
      </c>
      <c r="U494" s="50">
        <v>860.51</v>
      </c>
      <c r="V494" s="50">
        <v>849.66000000000008</v>
      </c>
      <c r="W494" s="50">
        <v>844.12</v>
      </c>
      <c r="X494" s="50">
        <v>803.40000000000009</v>
      </c>
      <c r="Y494" s="50">
        <v>854.97</v>
      </c>
    </row>
    <row r="495" spans="1:25" x14ac:dyDescent="0.2">
      <c r="A495" s="30">
        <v>42663</v>
      </c>
      <c r="B495" s="50">
        <v>894.97</v>
      </c>
      <c r="C495" s="50">
        <v>991.75</v>
      </c>
      <c r="D495" s="50">
        <v>1088.6400000000001</v>
      </c>
      <c r="E495" s="50">
        <v>1132.71</v>
      </c>
      <c r="F495" s="50">
        <v>1113.25</v>
      </c>
      <c r="G495" s="50">
        <v>1076.77</v>
      </c>
      <c r="H495" s="50">
        <v>984.8900000000001</v>
      </c>
      <c r="I495" s="50">
        <v>922.38</v>
      </c>
      <c r="J495" s="50">
        <v>877.74</v>
      </c>
      <c r="K495" s="50">
        <v>935.51</v>
      </c>
      <c r="L495" s="50">
        <v>971.98</v>
      </c>
      <c r="M495" s="50">
        <v>952.66000000000008</v>
      </c>
      <c r="N495" s="50">
        <v>961.53000000000009</v>
      </c>
      <c r="O495" s="50">
        <v>1022.44</v>
      </c>
      <c r="P495" s="50">
        <v>1020.76</v>
      </c>
      <c r="Q495" s="50">
        <v>1049.31</v>
      </c>
      <c r="R495" s="50">
        <v>1015.6700000000001</v>
      </c>
      <c r="S495" s="50">
        <v>1040.33</v>
      </c>
      <c r="T495" s="50">
        <v>936.30000000000007</v>
      </c>
      <c r="U495" s="50">
        <v>936.18000000000006</v>
      </c>
      <c r="V495" s="50">
        <v>953.0200000000001</v>
      </c>
      <c r="W495" s="50">
        <v>921.3900000000001</v>
      </c>
      <c r="X495" s="50">
        <v>891.37</v>
      </c>
      <c r="Y495" s="50">
        <v>853.33</v>
      </c>
    </row>
    <row r="496" spans="1:25" x14ac:dyDescent="0.2">
      <c r="A496" s="30">
        <v>42664</v>
      </c>
      <c r="B496" s="50">
        <v>919.15000000000009</v>
      </c>
      <c r="C496" s="50">
        <v>980.5200000000001</v>
      </c>
      <c r="D496" s="50">
        <v>1001.5600000000001</v>
      </c>
      <c r="E496" s="50">
        <v>996.81000000000006</v>
      </c>
      <c r="F496" s="50">
        <v>1003.7900000000001</v>
      </c>
      <c r="G496" s="50">
        <v>1053.8499999999999</v>
      </c>
      <c r="H496" s="50">
        <v>925.2</v>
      </c>
      <c r="I496" s="50">
        <v>895.3900000000001</v>
      </c>
      <c r="J496" s="50">
        <v>894.82</v>
      </c>
      <c r="K496" s="50">
        <v>891.18000000000006</v>
      </c>
      <c r="L496" s="50">
        <v>854.44</v>
      </c>
      <c r="M496" s="50">
        <v>856.04000000000008</v>
      </c>
      <c r="N496" s="50">
        <v>839.3900000000001</v>
      </c>
      <c r="O496" s="50">
        <v>879.26</v>
      </c>
      <c r="P496" s="50">
        <v>893.65000000000009</v>
      </c>
      <c r="Q496" s="50">
        <v>858.06000000000006</v>
      </c>
      <c r="R496" s="50">
        <v>822.31000000000006</v>
      </c>
      <c r="S496" s="50">
        <v>809.35</v>
      </c>
      <c r="T496" s="50">
        <v>854.2700000000001</v>
      </c>
      <c r="U496" s="50">
        <v>907.53000000000009</v>
      </c>
      <c r="V496" s="50">
        <v>849.22</v>
      </c>
      <c r="W496" s="50">
        <v>829.26</v>
      </c>
      <c r="X496" s="50">
        <v>837.71</v>
      </c>
      <c r="Y496" s="50">
        <v>872.92000000000007</v>
      </c>
    </row>
    <row r="497" spans="1:25" x14ac:dyDescent="0.2">
      <c r="A497" s="30">
        <v>42665</v>
      </c>
      <c r="B497" s="50">
        <v>990.28000000000009</v>
      </c>
      <c r="C497" s="50">
        <v>1122.3599999999999</v>
      </c>
      <c r="D497" s="50">
        <v>1165.3700000000001</v>
      </c>
      <c r="E497" s="50">
        <v>1224.8200000000002</v>
      </c>
      <c r="F497" s="50">
        <v>1206.93</v>
      </c>
      <c r="G497" s="50">
        <v>1234.8800000000001</v>
      </c>
      <c r="H497" s="50">
        <v>1247.49</v>
      </c>
      <c r="I497" s="50">
        <v>1207.22</v>
      </c>
      <c r="J497" s="50">
        <v>1133.81</v>
      </c>
      <c r="K497" s="50">
        <v>1063.71</v>
      </c>
      <c r="L497" s="50">
        <v>1003.0300000000001</v>
      </c>
      <c r="M497" s="50">
        <v>1001.33</v>
      </c>
      <c r="N497" s="50">
        <v>1017.6600000000001</v>
      </c>
      <c r="O497" s="50">
        <v>1012.3900000000001</v>
      </c>
      <c r="P497" s="50">
        <v>1017.7900000000001</v>
      </c>
      <c r="Q497" s="50">
        <v>1023.24</v>
      </c>
      <c r="R497" s="50">
        <v>992.06000000000006</v>
      </c>
      <c r="S497" s="50">
        <v>936.46</v>
      </c>
      <c r="T497" s="50">
        <v>914.72</v>
      </c>
      <c r="U497" s="50">
        <v>919.57</v>
      </c>
      <c r="V497" s="50">
        <v>922.23</v>
      </c>
      <c r="W497" s="50">
        <v>902.97</v>
      </c>
      <c r="X497" s="50">
        <v>904.22</v>
      </c>
      <c r="Y497" s="50">
        <v>955.66000000000008</v>
      </c>
    </row>
    <row r="498" spans="1:25" x14ac:dyDescent="0.2">
      <c r="A498" s="30">
        <v>42666</v>
      </c>
      <c r="B498" s="50">
        <v>977.93000000000006</v>
      </c>
      <c r="C498" s="50">
        <v>1035.28</v>
      </c>
      <c r="D498" s="50">
        <v>1110.47</v>
      </c>
      <c r="E498" s="50">
        <v>1103.6299999999999</v>
      </c>
      <c r="F498" s="50">
        <v>1037.32</v>
      </c>
      <c r="G498" s="50">
        <v>1030.26</v>
      </c>
      <c r="H498" s="50">
        <v>1129.08</v>
      </c>
      <c r="I498" s="50">
        <v>1140.55</v>
      </c>
      <c r="J498" s="50">
        <v>1066.05</v>
      </c>
      <c r="K498" s="50">
        <v>958.62</v>
      </c>
      <c r="L498" s="50">
        <v>892.90000000000009</v>
      </c>
      <c r="M498" s="50">
        <v>876.63</v>
      </c>
      <c r="N498" s="50">
        <v>861.06000000000006</v>
      </c>
      <c r="O498" s="50">
        <v>826.61</v>
      </c>
      <c r="P498" s="50">
        <v>828.5</v>
      </c>
      <c r="Q498" s="50">
        <v>859.99</v>
      </c>
      <c r="R498" s="50">
        <v>877.04000000000008</v>
      </c>
      <c r="S498" s="50">
        <v>992.72</v>
      </c>
      <c r="T498" s="50">
        <v>1006.48</v>
      </c>
      <c r="U498" s="50">
        <v>888.59</v>
      </c>
      <c r="V498" s="50">
        <v>854.99</v>
      </c>
      <c r="W498" s="50">
        <v>854.04000000000008</v>
      </c>
      <c r="X498" s="50">
        <v>837.73</v>
      </c>
      <c r="Y498" s="50">
        <v>864.7700000000001</v>
      </c>
    </row>
    <row r="499" spans="1:25" x14ac:dyDescent="0.2">
      <c r="A499" s="30">
        <v>42667</v>
      </c>
      <c r="B499" s="50">
        <v>953.35</v>
      </c>
      <c r="C499" s="50">
        <v>1076.23</v>
      </c>
      <c r="D499" s="50">
        <v>1105.92</v>
      </c>
      <c r="E499" s="50">
        <v>1122.81</v>
      </c>
      <c r="F499" s="50">
        <v>1141.42</v>
      </c>
      <c r="G499" s="50">
        <v>1127.43</v>
      </c>
      <c r="H499" s="50">
        <v>1100.77</v>
      </c>
      <c r="I499" s="50">
        <v>973.11</v>
      </c>
      <c r="J499" s="50">
        <v>1039.4000000000001</v>
      </c>
      <c r="K499" s="50">
        <v>1005.46</v>
      </c>
      <c r="L499" s="50">
        <v>978.18000000000006</v>
      </c>
      <c r="M499" s="50">
        <v>946.35</v>
      </c>
      <c r="N499" s="50">
        <v>921.7</v>
      </c>
      <c r="O499" s="50">
        <v>925.5</v>
      </c>
      <c r="P499" s="50">
        <v>931.13</v>
      </c>
      <c r="Q499" s="50">
        <v>967.15000000000009</v>
      </c>
      <c r="R499" s="50">
        <v>1029.98</v>
      </c>
      <c r="S499" s="50">
        <v>1035.1600000000001</v>
      </c>
      <c r="T499" s="50">
        <v>1014.5400000000001</v>
      </c>
      <c r="U499" s="50">
        <v>1021.12</v>
      </c>
      <c r="V499" s="50">
        <v>1042.92</v>
      </c>
      <c r="W499" s="50">
        <v>1066.3499999999999</v>
      </c>
      <c r="X499" s="50">
        <v>1009.71</v>
      </c>
      <c r="Y499" s="50">
        <v>1018.84</v>
      </c>
    </row>
    <row r="500" spans="1:25" x14ac:dyDescent="0.2">
      <c r="A500" s="30">
        <v>42668</v>
      </c>
      <c r="B500" s="50">
        <v>1116.3699999999999</v>
      </c>
      <c r="C500" s="50">
        <v>1207.9000000000001</v>
      </c>
      <c r="D500" s="50">
        <v>1236.24</v>
      </c>
      <c r="E500" s="50">
        <v>1256.4000000000001</v>
      </c>
      <c r="F500" s="50">
        <v>1254.97</v>
      </c>
      <c r="G500" s="50">
        <v>1220.5800000000002</v>
      </c>
      <c r="H500" s="50">
        <v>1130.0899999999999</v>
      </c>
      <c r="I500" s="50">
        <v>1149.22</v>
      </c>
      <c r="J500" s="50">
        <v>1165.1500000000001</v>
      </c>
      <c r="K500" s="50">
        <v>1033.31</v>
      </c>
      <c r="L500" s="50">
        <v>982.63</v>
      </c>
      <c r="M500" s="50">
        <v>970.46</v>
      </c>
      <c r="N500" s="50">
        <v>931.80000000000007</v>
      </c>
      <c r="O500" s="50">
        <v>927.11</v>
      </c>
      <c r="P500" s="50">
        <v>963.29000000000008</v>
      </c>
      <c r="Q500" s="50">
        <v>919.88</v>
      </c>
      <c r="R500" s="50">
        <v>906.57</v>
      </c>
      <c r="S500" s="50">
        <v>900.13</v>
      </c>
      <c r="T500" s="50">
        <v>961.87</v>
      </c>
      <c r="U500" s="50">
        <v>972.0200000000001</v>
      </c>
      <c r="V500" s="50">
        <v>997.65000000000009</v>
      </c>
      <c r="W500" s="50">
        <v>997.44</v>
      </c>
      <c r="X500" s="50">
        <v>996.2700000000001</v>
      </c>
      <c r="Y500" s="50">
        <v>1024.74</v>
      </c>
    </row>
    <row r="501" spans="1:25" x14ac:dyDescent="0.2">
      <c r="A501" s="30">
        <v>42669</v>
      </c>
      <c r="B501" s="50">
        <v>1068.44</v>
      </c>
      <c r="C501" s="50">
        <v>1238.25</v>
      </c>
      <c r="D501" s="50">
        <v>1284.74</v>
      </c>
      <c r="E501" s="50">
        <v>1326.0800000000002</v>
      </c>
      <c r="F501" s="50">
        <v>1332.6000000000001</v>
      </c>
      <c r="G501" s="50">
        <v>1279.54</v>
      </c>
      <c r="H501" s="50">
        <v>1188.97</v>
      </c>
      <c r="I501" s="50">
        <v>1158.2</v>
      </c>
      <c r="J501" s="50">
        <v>1146.95</v>
      </c>
      <c r="K501" s="50">
        <v>1099.25</v>
      </c>
      <c r="L501" s="50">
        <v>997.94</v>
      </c>
      <c r="M501" s="50">
        <v>967.46</v>
      </c>
      <c r="N501" s="50">
        <v>943.18000000000006</v>
      </c>
      <c r="O501" s="50">
        <v>973.16000000000008</v>
      </c>
      <c r="P501" s="50">
        <v>1072.49</v>
      </c>
      <c r="Q501" s="50">
        <v>1148.8200000000002</v>
      </c>
      <c r="R501" s="50">
        <v>1148.96</v>
      </c>
      <c r="S501" s="50">
        <v>1019.35</v>
      </c>
      <c r="T501" s="50">
        <v>961</v>
      </c>
      <c r="U501" s="50">
        <v>1031.8499999999999</v>
      </c>
      <c r="V501" s="50">
        <v>1058.48</v>
      </c>
      <c r="W501" s="50">
        <v>1049.45</v>
      </c>
      <c r="X501" s="50">
        <v>1058.3699999999999</v>
      </c>
      <c r="Y501" s="50">
        <v>1106.1600000000001</v>
      </c>
    </row>
    <row r="502" spans="1:25" x14ac:dyDescent="0.2">
      <c r="A502" s="30">
        <v>42670</v>
      </c>
      <c r="B502" s="50">
        <v>1204.74</v>
      </c>
      <c r="C502" s="50">
        <v>1323.23</v>
      </c>
      <c r="D502" s="50">
        <v>1314.47</v>
      </c>
      <c r="E502" s="50">
        <v>1252.68</v>
      </c>
      <c r="F502" s="50">
        <v>1252.6000000000001</v>
      </c>
      <c r="G502" s="50">
        <v>1237.01</v>
      </c>
      <c r="H502" s="50">
        <v>1266.68</v>
      </c>
      <c r="I502" s="50">
        <v>1309.8700000000001</v>
      </c>
      <c r="J502" s="50">
        <v>1212.6300000000001</v>
      </c>
      <c r="K502" s="50">
        <v>1094.74</v>
      </c>
      <c r="L502" s="50">
        <v>1020.33</v>
      </c>
      <c r="M502" s="50">
        <v>988.24</v>
      </c>
      <c r="N502" s="50">
        <v>959.61</v>
      </c>
      <c r="O502" s="50">
        <v>1006.01</v>
      </c>
      <c r="P502" s="50">
        <v>968.80000000000007</v>
      </c>
      <c r="Q502" s="50">
        <v>968.36</v>
      </c>
      <c r="R502" s="50">
        <v>1008.6600000000001</v>
      </c>
      <c r="S502" s="50">
        <v>991.38</v>
      </c>
      <c r="T502" s="50">
        <v>1010.1500000000001</v>
      </c>
      <c r="U502" s="50">
        <v>1080.3599999999999</v>
      </c>
      <c r="V502" s="50">
        <v>1054.3499999999999</v>
      </c>
      <c r="W502" s="50">
        <v>1023.4200000000001</v>
      </c>
      <c r="X502" s="50">
        <v>1056.33</v>
      </c>
      <c r="Y502" s="50">
        <v>1137.25</v>
      </c>
    </row>
    <row r="503" spans="1:25" x14ac:dyDescent="0.2">
      <c r="A503" s="30">
        <v>42671</v>
      </c>
      <c r="B503" s="50">
        <v>1013.95</v>
      </c>
      <c r="C503" s="50">
        <v>1161.3300000000002</v>
      </c>
      <c r="D503" s="50">
        <v>1238.01</v>
      </c>
      <c r="E503" s="50">
        <v>1206.6000000000001</v>
      </c>
      <c r="F503" s="50">
        <v>1166.25</v>
      </c>
      <c r="G503" s="50">
        <v>1152.96</v>
      </c>
      <c r="H503" s="50">
        <v>1269.48</v>
      </c>
      <c r="I503" s="50">
        <v>1361.63</v>
      </c>
      <c r="J503" s="50">
        <v>1340.8100000000002</v>
      </c>
      <c r="K503" s="50">
        <v>1276.74</v>
      </c>
      <c r="L503" s="50">
        <v>1196.8200000000002</v>
      </c>
      <c r="M503" s="50">
        <v>1153.3200000000002</v>
      </c>
      <c r="N503" s="50">
        <v>1147.46</v>
      </c>
      <c r="O503" s="50">
        <v>1166.8700000000001</v>
      </c>
      <c r="P503" s="50">
        <v>1148.3300000000002</v>
      </c>
      <c r="Q503" s="50">
        <v>1251.75</v>
      </c>
      <c r="R503" s="50">
        <v>1302.8900000000001</v>
      </c>
      <c r="S503" s="50">
        <v>1207.25</v>
      </c>
      <c r="T503" s="50">
        <v>1215.1500000000001</v>
      </c>
      <c r="U503" s="50">
        <v>1274.8800000000001</v>
      </c>
      <c r="V503" s="50">
        <v>1295.8800000000001</v>
      </c>
      <c r="W503" s="50">
        <v>1196.53</v>
      </c>
      <c r="X503" s="50">
        <v>1066.55</v>
      </c>
      <c r="Y503" s="50">
        <v>1079.58</v>
      </c>
    </row>
    <row r="504" spans="1:25" x14ac:dyDescent="0.2">
      <c r="A504" s="30">
        <v>42672</v>
      </c>
      <c r="B504" s="50">
        <v>1169.1400000000001</v>
      </c>
      <c r="C504" s="50">
        <v>1292.8800000000001</v>
      </c>
      <c r="D504" s="50">
        <v>1362.29</v>
      </c>
      <c r="E504" s="50">
        <v>1343.5500000000002</v>
      </c>
      <c r="F504" s="50">
        <v>1373.13</v>
      </c>
      <c r="G504" s="50">
        <v>1382.02</v>
      </c>
      <c r="H504" s="50">
        <v>1457.29</v>
      </c>
      <c r="I504" s="50">
        <v>1379.8600000000001</v>
      </c>
      <c r="J504" s="50">
        <v>1421.93</v>
      </c>
      <c r="K504" s="50">
        <v>1280.04</v>
      </c>
      <c r="L504" s="50">
        <v>1203.44</v>
      </c>
      <c r="M504" s="50">
        <v>1104.31</v>
      </c>
      <c r="N504" s="50">
        <v>1021.12</v>
      </c>
      <c r="O504" s="50">
        <v>985.11</v>
      </c>
      <c r="P504" s="50">
        <v>988.7</v>
      </c>
      <c r="Q504" s="50">
        <v>974.72</v>
      </c>
      <c r="R504" s="50">
        <v>988.47</v>
      </c>
      <c r="S504" s="50">
        <v>1011.73</v>
      </c>
      <c r="T504" s="50">
        <v>1036.4100000000001</v>
      </c>
      <c r="U504" s="50">
        <v>1039.6099999999999</v>
      </c>
      <c r="V504" s="50">
        <v>1035.8499999999999</v>
      </c>
      <c r="W504" s="50">
        <v>1034.27</v>
      </c>
      <c r="X504" s="50">
        <v>1012.26</v>
      </c>
      <c r="Y504" s="50">
        <v>995.32</v>
      </c>
    </row>
    <row r="505" spans="1:25" x14ac:dyDescent="0.2">
      <c r="A505" s="30">
        <v>42673</v>
      </c>
      <c r="B505" s="50">
        <v>1116.73</v>
      </c>
      <c r="C505" s="50">
        <v>1267.79</v>
      </c>
      <c r="D505" s="50">
        <v>1308.75</v>
      </c>
      <c r="E505" s="50">
        <v>1262.5700000000002</v>
      </c>
      <c r="F505" s="50">
        <v>1280.8400000000001</v>
      </c>
      <c r="G505" s="50">
        <v>1288.76</v>
      </c>
      <c r="H505" s="50">
        <v>1320.2</v>
      </c>
      <c r="I505" s="50">
        <v>1358.73</v>
      </c>
      <c r="J505" s="50">
        <v>1314.26</v>
      </c>
      <c r="K505" s="50">
        <v>1165.97</v>
      </c>
      <c r="L505" s="50">
        <v>1060.78</v>
      </c>
      <c r="M505" s="50">
        <v>1056.8799999999999</v>
      </c>
      <c r="N505" s="50">
        <v>1009.69</v>
      </c>
      <c r="O505" s="50">
        <v>938.18000000000006</v>
      </c>
      <c r="P505" s="50">
        <v>934.06000000000006</v>
      </c>
      <c r="Q505" s="50">
        <v>962.7700000000001</v>
      </c>
      <c r="R505" s="50">
        <v>1001.5</v>
      </c>
      <c r="S505" s="50">
        <v>1010.76</v>
      </c>
      <c r="T505" s="50">
        <v>1088.28</v>
      </c>
      <c r="U505" s="50">
        <v>1070.6600000000001</v>
      </c>
      <c r="V505" s="50">
        <v>1090.99</v>
      </c>
      <c r="W505" s="50">
        <v>1096.02</v>
      </c>
      <c r="X505" s="50">
        <v>1037.8699999999999</v>
      </c>
      <c r="Y505" s="50">
        <v>1052.07</v>
      </c>
    </row>
    <row r="506" spans="1:25" x14ac:dyDescent="0.2">
      <c r="A506" s="30">
        <v>42674</v>
      </c>
      <c r="B506" s="50">
        <v>1228.6500000000001</v>
      </c>
      <c r="C506" s="50">
        <v>1397.28</v>
      </c>
      <c r="D506" s="50">
        <v>1450.8300000000002</v>
      </c>
      <c r="E506" s="50">
        <v>1410.51</v>
      </c>
      <c r="F506" s="50">
        <v>1319.9</v>
      </c>
      <c r="G506" s="50">
        <v>1337.0700000000002</v>
      </c>
      <c r="H506" s="50">
        <v>1363.42</v>
      </c>
      <c r="I506" s="50">
        <v>1275.25</v>
      </c>
      <c r="J506" s="50">
        <v>1226.5800000000002</v>
      </c>
      <c r="K506" s="50">
        <v>1209.72</v>
      </c>
      <c r="L506" s="50">
        <v>1112.6199999999999</v>
      </c>
      <c r="M506" s="50">
        <v>1061.4100000000001</v>
      </c>
      <c r="N506" s="50">
        <v>1068.06</v>
      </c>
      <c r="O506" s="50">
        <v>1021.63</v>
      </c>
      <c r="P506" s="50">
        <v>1077.28</v>
      </c>
      <c r="Q506" s="50">
        <v>1025.92</v>
      </c>
      <c r="R506" s="50">
        <v>973.76</v>
      </c>
      <c r="S506" s="50">
        <v>981.69</v>
      </c>
      <c r="T506" s="50">
        <v>969.47</v>
      </c>
      <c r="U506" s="50">
        <v>1004.0200000000001</v>
      </c>
      <c r="V506" s="50">
        <v>1026.57</v>
      </c>
      <c r="W506" s="50">
        <v>1011.08</v>
      </c>
      <c r="X506" s="50">
        <v>1018</v>
      </c>
      <c r="Y506" s="50">
        <v>1090.76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5" customFormat="1" ht="13.5" x14ac:dyDescent="0.25">
      <c r="A508" s="136" t="s">
        <v>61</v>
      </c>
      <c r="B508" s="138" t="s">
        <v>63</v>
      </c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40"/>
    </row>
    <row r="509" spans="1:25" s="35" customFormat="1" ht="15.75" customHeight="1" x14ac:dyDescent="0.25">
      <c r="A509" s="137"/>
      <c r="B509" s="62" t="s">
        <v>77</v>
      </c>
      <c r="C509" s="63" t="s">
        <v>78</v>
      </c>
      <c r="D509" s="64" t="s">
        <v>79</v>
      </c>
      <c r="E509" s="63" t="s">
        <v>80</v>
      </c>
      <c r="F509" s="63" t="s">
        <v>81</v>
      </c>
      <c r="G509" s="63" t="s">
        <v>82</v>
      </c>
      <c r="H509" s="63" t="s">
        <v>83</v>
      </c>
      <c r="I509" s="63" t="s">
        <v>84</v>
      </c>
      <c r="J509" s="63" t="s">
        <v>85</v>
      </c>
      <c r="K509" s="62" t="s">
        <v>86</v>
      </c>
      <c r="L509" s="63" t="s">
        <v>87</v>
      </c>
      <c r="M509" s="65" t="s">
        <v>88</v>
      </c>
      <c r="N509" s="62" t="s">
        <v>89</v>
      </c>
      <c r="O509" s="63" t="s">
        <v>90</v>
      </c>
      <c r="P509" s="65" t="s">
        <v>91</v>
      </c>
      <c r="Q509" s="64" t="s">
        <v>92</v>
      </c>
      <c r="R509" s="63" t="s">
        <v>93</v>
      </c>
      <c r="S509" s="64" t="s">
        <v>94</v>
      </c>
      <c r="T509" s="63" t="s">
        <v>95</v>
      </c>
      <c r="U509" s="64" t="s">
        <v>96</v>
      </c>
      <c r="V509" s="63" t="s">
        <v>97</v>
      </c>
      <c r="W509" s="64" t="s">
        <v>98</v>
      </c>
      <c r="X509" s="63" t="s">
        <v>99</v>
      </c>
      <c r="Y509" s="63" t="s">
        <v>100</v>
      </c>
    </row>
    <row r="510" spans="1:25" x14ac:dyDescent="0.2">
      <c r="A510" s="30">
        <v>42644</v>
      </c>
      <c r="B510" s="50">
        <v>1008.61</v>
      </c>
      <c r="C510" s="50">
        <v>1132.99</v>
      </c>
      <c r="D510" s="50">
        <v>1264.03</v>
      </c>
      <c r="E510" s="50">
        <v>1290.5600000000002</v>
      </c>
      <c r="F510" s="50">
        <v>1288.1500000000001</v>
      </c>
      <c r="G510" s="50">
        <v>1268.27</v>
      </c>
      <c r="H510" s="50">
        <v>1325.5700000000002</v>
      </c>
      <c r="I510" s="50">
        <v>1203.99</v>
      </c>
      <c r="J510" s="50">
        <v>1178.18</v>
      </c>
      <c r="K510" s="50">
        <v>1124.47</v>
      </c>
      <c r="L510" s="50">
        <v>987.23</v>
      </c>
      <c r="M510" s="50">
        <v>932.43000000000006</v>
      </c>
      <c r="N510" s="50">
        <v>972.45</v>
      </c>
      <c r="O510" s="50">
        <v>959.94</v>
      </c>
      <c r="P510" s="50">
        <v>917.18000000000006</v>
      </c>
      <c r="Q510" s="50">
        <v>928.7</v>
      </c>
      <c r="R510" s="50">
        <v>931.7700000000001</v>
      </c>
      <c r="S510" s="50">
        <v>936.05000000000007</v>
      </c>
      <c r="T510" s="50">
        <v>961.38</v>
      </c>
      <c r="U510" s="50">
        <v>971.42000000000007</v>
      </c>
      <c r="V510" s="50">
        <v>1004.5200000000001</v>
      </c>
      <c r="W510" s="50">
        <v>997.5</v>
      </c>
      <c r="X510" s="50">
        <v>988.3900000000001</v>
      </c>
      <c r="Y510" s="50">
        <v>1001</v>
      </c>
    </row>
    <row r="511" spans="1:25" x14ac:dyDescent="0.2">
      <c r="A511" s="30">
        <v>42645</v>
      </c>
      <c r="B511" s="50">
        <v>989.06000000000006</v>
      </c>
      <c r="C511" s="50">
        <v>1058.5999999999999</v>
      </c>
      <c r="D511" s="50">
        <v>1164.8300000000002</v>
      </c>
      <c r="E511" s="50">
        <v>1159.6500000000001</v>
      </c>
      <c r="F511" s="50">
        <v>1198.3900000000001</v>
      </c>
      <c r="G511" s="50">
        <v>1259.3400000000001</v>
      </c>
      <c r="H511" s="50">
        <v>1280.1100000000001</v>
      </c>
      <c r="I511" s="50">
        <v>1171.68</v>
      </c>
      <c r="J511" s="50">
        <v>1163.72</v>
      </c>
      <c r="K511" s="50">
        <v>1071.1400000000001</v>
      </c>
      <c r="L511" s="50">
        <v>908.93000000000006</v>
      </c>
      <c r="M511" s="50">
        <v>916.90000000000009</v>
      </c>
      <c r="N511" s="50">
        <v>969.86</v>
      </c>
      <c r="O511" s="50">
        <v>988.5</v>
      </c>
      <c r="P511" s="50">
        <v>927.37</v>
      </c>
      <c r="Q511" s="50">
        <v>914.29000000000008</v>
      </c>
      <c r="R511" s="50">
        <v>897.48</v>
      </c>
      <c r="S511" s="50">
        <v>920.93000000000006</v>
      </c>
      <c r="T511" s="50">
        <v>981.97</v>
      </c>
      <c r="U511" s="50">
        <v>926.22</v>
      </c>
      <c r="V511" s="50">
        <v>941.94</v>
      </c>
      <c r="W511" s="50">
        <v>904.84</v>
      </c>
      <c r="X511" s="50">
        <v>957.3900000000001</v>
      </c>
      <c r="Y511" s="50">
        <v>1014.7700000000001</v>
      </c>
    </row>
    <row r="512" spans="1:25" x14ac:dyDescent="0.2">
      <c r="A512" s="30">
        <v>42646</v>
      </c>
      <c r="B512" s="50">
        <v>1055.23</v>
      </c>
      <c r="C512" s="50">
        <v>1118.7</v>
      </c>
      <c r="D512" s="50">
        <v>1245.46</v>
      </c>
      <c r="E512" s="50">
        <v>1319.8300000000002</v>
      </c>
      <c r="F512" s="50">
        <v>1257.6200000000001</v>
      </c>
      <c r="G512" s="50">
        <v>1284.73</v>
      </c>
      <c r="H512" s="50">
        <v>1228.7</v>
      </c>
      <c r="I512" s="50">
        <v>1194.26</v>
      </c>
      <c r="J512" s="50">
        <v>1228.17</v>
      </c>
      <c r="K512" s="50">
        <v>1116.05</v>
      </c>
      <c r="L512" s="50">
        <v>1030.99</v>
      </c>
      <c r="M512" s="50">
        <v>1004.19</v>
      </c>
      <c r="N512" s="50">
        <v>1044.51</v>
      </c>
      <c r="O512" s="50">
        <v>1075.52</v>
      </c>
      <c r="P512" s="50">
        <v>1029.57</v>
      </c>
      <c r="Q512" s="50">
        <v>1028.95</v>
      </c>
      <c r="R512" s="50">
        <v>1033.33</v>
      </c>
      <c r="S512" s="50">
        <v>1031.44</v>
      </c>
      <c r="T512" s="50">
        <v>1008.82</v>
      </c>
      <c r="U512" s="50">
        <v>1008.37</v>
      </c>
      <c r="V512" s="50">
        <v>1049.76</v>
      </c>
      <c r="W512" s="50">
        <v>1033.5999999999999</v>
      </c>
      <c r="X512" s="50">
        <v>1087.49</v>
      </c>
      <c r="Y512" s="50">
        <v>1255.8600000000001</v>
      </c>
    </row>
    <row r="513" spans="1:25" x14ac:dyDescent="0.2">
      <c r="A513" s="30">
        <v>42647</v>
      </c>
      <c r="B513" s="50">
        <v>1222.73</v>
      </c>
      <c r="C513" s="50">
        <v>1297.73</v>
      </c>
      <c r="D513" s="50">
        <v>1288.02</v>
      </c>
      <c r="E513" s="50">
        <v>1285.8100000000002</v>
      </c>
      <c r="F513" s="50">
        <v>1214.78</v>
      </c>
      <c r="G513" s="50">
        <v>1211.8500000000001</v>
      </c>
      <c r="H513" s="50">
        <v>1196.73</v>
      </c>
      <c r="I513" s="50">
        <v>1143.76</v>
      </c>
      <c r="J513" s="50">
        <v>1161.3200000000002</v>
      </c>
      <c r="K513" s="50">
        <v>1080.0899999999999</v>
      </c>
      <c r="L513" s="50">
        <v>1026.42</v>
      </c>
      <c r="M513" s="50">
        <v>977.92000000000007</v>
      </c>
      <c r="N513" s="50">
        <v>1071.8799999999999</v>
      </c>
      <c r="O513" s="50">
        <v>1050.21</v>
      </c>
      <c r="P513" s="50">
        <v>1021.26</v>
      </c>
      <c r="Q513" s="50">
        <v>1067.19</v>
      </c>
      <c r="R513" s="50">
        <v>1083.48</v>
      </c>
      <c r="S513" s="50">
        <v>1089.06</v>
      </c>
      <c r="T513" s="50">
        <v>1089.8499999999999</v>
      </c>
      <c r="U513" s="50">
        <v>1055.8799999999999</v>
      </c>
      <c r="V513" s="50">
        <v>1069.9100000000001</v>
      </c>
      <c r="W513" s="50">
        <v>1065.81</v>
      </c>
      <c r="X513" s="50">
        <v>1080.8599999999999</v>
      </c>
      <c r="Y513" s="50">
        <v>1236.78</v>
      </c>
    </row>
    <row r="514" spans="1:25" x14ac:dyDescent="0.2">
      <c r="A514" s="30">
        <v>42648</v>
      </c>
      <c r="B514" s="50">
        <v>1270.99</v>
      </c>
      <c r="C514" s="50">
        <v>1234.74</v>
      </c>
      <c r="D514" s="50">
        <v>1356.96</v>
      </c>
      <c r="E514" s="50">
        <v>1403.43</v>
      </c>
      <c r="F514" s="50">
        <v>1389.72</v>
      </c>
      <c r="G514" s="50">
        <v>1434.14</v>
      </c>
      <c r="H514" s="50">
        <v>1260.8600000000001</v>
      </c>
      <c r="I514" s="50">
        <v>1152.21</v>
      </c>
      <c r="J514" s="50">
        <v>1082.24</v>
      </c>
      <c r="K514" s="50">
        <v>1082.43</v>
      </c>
      <c r="L514" s="50">
        <v>1061.53</v>
      </c>
      <c r="M514" s="50">
        <v>1051.2</v>
      </c>
      <c r="N514" s="50">
        <v>1087.57</v>
      </c>
      <c r="O514" s="50">
        <v>1060.68</v>
      </c>
      <c r="P514" s="50">
        <v>1029.0999999999999</v>
      </c>
      <c r="Q514" s="50">
        <v>982.0200000000001</v>
      </c>
      <c r="R514" s="50">
        <v>1062.68</v>
      </c>
      <c r="S514" s="50">
        <v>1031.77</v>
      </c>
      <c r="T514" s="50">
        <v>1075.79</v>
      </c>
      <c r="U514" s="50">
        <v>1024.83</v>
      </c>
      <c r="V514" s="50">
        <v>1028.78</v>
      </c>
      <c r="W514" s="50">
        <v>1071.5999999999999</v>
      </c>
      <c r="X514" s="50">
        <v>1051.9000000000001</v>
      </c>
      <c r="Y514" s="50">
        <v>1094.04</v>
      </c>
    </row>
    <row r="515" spans="1:25" x14ac:dyDescent="0.2">
      <c r="A515" s="30">
        <v>42649</v>
      </c>
      <c r="B515" s="50">
        <v>1131.73</v>
      </c>
      <c r="C515" s="50">
        <v>1279.1200000000001</v>
      </c>
      <c r="D515" s="50">
        <v>1267.69</v>
      </c>
      <c r="E515" s="50">
        <v>1236.02</v>
      </c>
      <c r="F515" s="50">
        <v>1185.3900000000001</v>
      </c>
      <c r="G515" s="50">
        <v>1233.51</v>
      </c>
      <c r="H515" s="50">
        <v>1208.1600000000001</v>
      </c>
      <c r="I515" s="50">
        <v>1156.77</v>
      </c>
      <c r="J515" s="50">
        <v>1141.2</v>
      </c>
      <c r="K515" s="50">
        <v>1144.4100000000001</v>
      </c>
      <c r="L515" s="50">
        <v>1028.6500000000001</v>
      </c>
      <c r="M515" s="50">
        <v>974.68000000000006</v>
      </c>
      <c r="N515" s="50">
        <v>930.22</v>
      </c>
      <c r="O515" s="50">
        <v>938.40000000000009</v>
      </c>
      <c r="P515" s="50">
        <v>968.86</v>
      </c>
      <c r="Q515" s="50">
        <v>1029.69</v>
      </c>
      <c r="R515" s="50">
        <v>947.44</v>
      </c>
      <c r="S515" s="50">
        <v>1010.74</v>
      </c>
      <c r="T515" s="50">
        <v>987.12</v>
      </c>
      <c r="U515" s="50">
        <v>932.47</v>
      </c>
      <c r="V515" s="50">
        <v>978.34</v>
      </c>
      <c r="W515" s="50">
        <v>1061.92</v>
      </c>
      <c r="X515" s="50">
        <v>1120.53</v>
      </c>
      <c r="Y515" s="50">
        <v>1173.03</v>
      </c>
    </row>
    <row r="516" spans="1:25" x14ac:dyDescent="0.2">
      <c r="A516" s="30">
        <v>42650</v>
      </c>
      <c r="B516" s="50">
        <v>1178.2</v>
      </c>
      <c r="C516" s="50">
        <v>1229.76</v>
      </c>
      <c r="D516" s="50">
        <v>1196.51</v>
      </c>
      <c r="E516" s="50">
        <v>1201.96</v>
      </c>
      <c r="F516" s="50">
        <v>1261.6000000000001</v>
      </c>
      <c r="G516" s="50">
        <v>1252.3500000000001</v>
      </c>
      <c r="H516" s="50">
        <v>1218.5900000000001</v>
      </c>
      <c r="I516" s="50">
        <v>1220.29</v>
      </c>
      <c r="J516" s="50">
        <v>1269.1200000000001</v>
      </c>
      <c r="K516" s="50">
        <v>1215.94</v>
      </c>
      <c r="L516" s="50">
        <v>1184.4000000000001</v>
      </c>
      <c r="M516" s="50">
        <v>1093.8799999999999</v>
      </c>
      <c r="N516" s="50">
        <v>1011.59</v>
      </c>
      <c r="O516" s="50">
        <v>1013.7800000000001</v>
      </c>
      <c r="P516" s="50">
        <v>970.78000000000009</v>
      </c>
      <c r="Q516" s="50">
        <v>991.96</v>
      </c>
      <c r="R516" s="50">
        <v>1020.87</v>
      </c>
      <c r="S516" s="50">
        <v>1105.1099999999999</v>
      </c>
      <c r="T516" s="50">
        <v>981.86</v>
      </c>
      <c r="U516" s="50">
        <v>949.29000000000008</v>
      </c>
      <c r="V516" s="50">
        <v>944.57</v>
      </c>
      <c r="W516" s="50">
        <v>993.86</v>
      </c>
      <c r="X516" s="50">
        <v>1033.6500000000001</v>
      </c>
      <c r="Y516" s="50">
        <v>1062.26</v>
      </c>
    </row>
    <row r="517" spans="1:25" x14ac:dyDescent="0.2">
      <c r="A517" s="30">
        <v>42651</v>
      </c>
      <c r="B517" s="50">
        <v>1207.51</v>
      </c>
      <c r="C517" s="50">
        <v>1266.3500000000001</v>
      </c>
      <c r="D517" s="50">
        <v>1296.3600000000001</v>
      </c>
      <c r="E517" s="50">
        <v>1224.92</v>
      </c>
      <c r="F517" s="50">
        <v>1209.3700000000001</v>
      </c>
      <c r="G517" s="50">
        <v>1302.71</v>
      </c>
      <c r="H517" s="50">
        <v>1344.77</v>
      </c>
      <c r="I517" s="50">
        <v>1382.4</v>
      </c>
      <c r="J517" s="50">
        <v>1300.5900000000001</v>
      </c>
      <c r="K517" s="50">
        <v>1189.1400000000001</v>
      </c>
      <c r="L517" s="50">
        <v>1127.1199999999999</v>
      </c>
      <c r="M517" s="50">
        <v>1025.47</v>
      </c>
      <c r="N517" s="50">
        <v>1020.2</v>
      </c>
      <c r="O517" s="50">
        <v>1026.42</v>
      </c>
      <c r="P517" s="50">
        <v>1052.26</v>
      </c>
      <c r="Q517" s="50">
        <v>1036.3399999999999</v>
      </c>
      <c r="R517" s="50">
        <v>1026.82</v>
      </c>
      <c r="S517" s="50">
        <v>1063.3</v>
      </c>
      <c r="T517" s="50">
        <v>1046.1199999999999</v>
      </c>
      <c r="U517" s="50">
        <v>1004.74</v>
      </c>
      <c r="V517" s="50">
        <v>1002.7900000000001</v>
      </c>
      <c r="W517" s="50">
        <v>1016.1800000000001</v>
      </c>
      <c r="X517" s="50">
        <v>1076.53</v>
      </c>
      <c r="Y517" s="50">
        <v>1138.21</v>
      </c>
    </row>
    <row r="518" spans="1:25" x14ac:dyDescent="0.2">
      <c r="A518" s="30">
        <v>42652</v>
      </c>
      <c r="B518" s="50">
        <v>1099.08</v>
      </c>
      <c r="C518" s="50">
        <v>1189.95</v>
      </c>
      <c r="D518" s="50">
        <v>1221.5</v>
      </c>
      <c r="E518" s="50">
        <v>1199.5</v>
      </c>
      <c r="F518" s="50">
        <v>1166.3600000000001</v>
      </c>
      <c r="G518" s="50">
        <v>1260.8400000000001</v>
      </c>
      <c r="H518" s="50">
        <v>1432.95</v>
      </c>
      <c r="I518" s="50">
        <v>1382.3300000000002</v>
      </c>
      <c r="J518" s="50">
        <v>1325.89</v>
      </c>
      <c r="K518" s="50">
        <v>1240.5900000000001</v>
      </c>
      <c r="L518" s="50">
        <v>1162.8500000000001</v>
      </c>
      <c r="M518" s="50">
        <v>1100.3900000000001</v>
      </c>
      <c r="N518" s="50">
        <v>1058.82</v>
      </c>
      <c r="O518" s="50">
        <v>1044.45</v>
      </c>
      <c r="P518" s="50">
        <v>1024.92</v>
      </c>
      <c r="Q518" s="50">
        <v>981.13</v>
      </c>
      <c r="R518" s="50">
        <v>972.58</v>
      </c>
      <c r="S518" s="50">
        <v>1040.3799999999999</v>
      </c>
      <c r="T518" s="50">
        <v>1013.94</v>
      </c>
      <c r="U518" s="50">
        <v>1038.06</v>
      </c>
      <c r="V518" s="50">
        <v>1059.9100000000001</v>
      </c>
      <c r="W518" s="50">
        <v>1086.98</v>
      </c>
      <c r="X518" s="50">
        <v>1140.67</v>
      </c>
      <c r="Y518" s="50">
        <v>1164.1300000000001</v>
      </c>
    </row>
    <row r="519" spans="1:25" x14ac:dyDescent="0.2">
      <c r="A519" s="30">
        <v>42653</v>
      </c>
      <c r="B519" s="50">
        <v>1227.04</v>
      </c>
      <c r="C519" s="50">
        <v>1322.6100000000001</v>
      </c>
      <c r="D519" s="50">
        <v>1211.3600000000001</v>
      </c>
      <c r="E519" s="50">
        <v>1221.01</v>
      </c>
      <c r="F519" s="50">
        <v>1296.52</v>
      </c>
      <c r="G519" s="50">
        <v>1277.5900000000001</v>
      </c>
      <c r="H519" s="50">
        <v>1375.5900000000001</v>
      </c>
      <c r="I519" s="50">
        <v>1395.25</v>
      </c>
      <c r="J519" s="50">
        <v>1311.1200000000001</v>
      </c>
      <c r="K519" s="50">
        <v>1195.6000000000001</v>
      </c>
      <c r="L519" s="50">
        <v>1171.73</v>
      </c>
      <c r="M519" s="50">
        <v>1153.3900000000001</v>
      </c>
      <c r="N519" s="50">
        <v>1161.6000000000001</v>
      </c>
      <c r="O519" s="50">
        <v>1129.3599999999999</v>
      </c>
      <c r="P519" s="50">
        <v>1200.22</v>
      </c>
      <c r="Q519" s="50">
        <v>1101</v>
      </c>
      <c r="R519" s="50">
        <v>1119.97</v>
      </c>
      <c r="S519" s="50">
        <v>1136.83</v>
      </c>
      <c r="T519" s="50">
        <v>1165.3900000000001</v>
      </c>
      <c r="U519" s="50">
        <v>1212.17</v>
      </c>
      <c r="V519" s="50">
        <v>1214.52</v>
      </c>
      <c r="W519" s="50">
        <v>1163.18</v>
      </c>
      <c r="X519" s="50">
        <v>1096.22</v>
      </c>
      <c r="Y519" s="50">
        <v>1126.97</v>
      </c>
    </row>
    <row r="520" spans="1:25" x14ac:dyDescent="0.2">
      <c r="A520" s="30">
        <v>42654</v>
      </c>
      <c r="B520" s="50">
        <v>1258.6000000000001</v>
      </c>
      <c r="C520" s="50">
        <v>1320.19</v>
      </c>
      <c r="D520" s="50">
        <v>1359.48</v>
      </c>
      <c r="E520" s="50">
        <v>1345.26</v>
      </c>
      <c r="F520" s="50">
        <v>1392.41</v>
      </c>
      <c r="G520" s="50">
        <v>1438.81</v>
      </c>
      <c r="H520" s="50">
        <v>1482.19</v>
      </c>
      <c r="I520" s="50">
        <v>1394.03</v>
      </c>
      <c r="J520" s="50">
        <v>1299.3100000000002</v>
      </c>
      <c r="K520" s="50">
        <v>1186.54</v>
      </c>
      <c r="L520" s="50">
        <v>1093.55</v>
      </c>
      <c r="M520" s="50">
        <v>1056.3900000000001</v>
      </c>
      <c r="N520" s="50">
        <v>1065.69</v>
      </c>
      <c r="O520" s="50">
        <v>1093.05</v>
      </c>
      <c r="P520" s="50">
        <v>1101.3499999999999</v>
      </c>
      <c r="Q520" s="50">
        <v>1199.54</v>
      </c>
      <c r="R520" s="50">
        <v>1223.77</v>
      </c>
      <c r="S520" s="50">
        <v>1159.98</v>
      </c>
      <c r="T520" s="50">
        <v>1158.8700000000001</v>
      </c>
      <c r="U520" s="50">
        <v>1230.8100000000002</v>
      </c>
      <c r="V520" s="50">
        <v>1233.6500000000001</v>
      </c>
      <c r="W520" s="50">
        <v>1185.73</v>
      </c>
      <c r="X520" s="50">
        <v>1165.17</v>
      </c>
      <c r="Y520" s="50">
        <v>1161.3100000000002</v>
      </c>
    </row>
    <row r="521" spans="1:25" x14ac:dyDescent="0.2">
      <c r="A521" s="30">
        <v>42655</v>
      </c>
      <c r="B521" s="50">
        <v>1292.1100000000001</v>
      </c>
      <c r="C521" s="50">
        <v>1348.64</v>
      </c>
      <c r="D521" s="50">
        <v>1422.26</v>
      </c>
      <c r="E521" s="50">
        <v>1465.8700000000001</v>
      </c>
      <c r="F521" s="50">
        <v>1507.3700000000001</v>
      </c>
      <c r="G521" s="50">
        <v>1385.64</v>
      </c>
      <c r="H521" s="50">
        <v>1390.8500000000001</v>
      </c>
      <c r="I521" s="50">
        <v>1243.24</v>
      </c>
      <c r="J521" s="50">
        <v>1227.1300000000001</v>
      </c>
      <c r="K521" s="50">
        <v>1128.6600000000001</v>
      </c>
      <c r="L521" s="50">
        <v>1061.97</v>
      </c>
      <c r="M521" s="50">
        <v>1043.0899999999999</v>
      </c>
      <c r="N521" s="50">
        <v>1011.71</v>
      </c>
      <c r="O521" s="50">
        <v>1090.45</v>
      </c>
      <c r="P521" s="50">
        <v>1152.67</v>
      </c>
      <c r="Q521" s="50">
        <v>1120.46</v>
      </c>
      <c r="R521" s="50">
        <v>1083.6099999999999</v>
      </c>
      <c r="S521" s="50">
        <v>1094.25</v>
      </c>
      <c r="T521" s="50">
        <v>1101.79</v>
      </c>
      <c r="U521" s="50">
        <v>1187.8500000000001</v>
      </c>
      <c r="V521" s="50">
        <v>1236.2</v>
      </c>
      <c r="W521" s="50">
        <v>1150.76</v>
      </c>
      <c r="X521" s="50">
        <v>1161.0900000000001</v>
      </c>
      <c r="Y521" s="50">
        <v>1283.24</v>
      </c>
    </row>
    <row r="522" spans="1:25" x14ac:dyDescent="0.2">
      <c r="A522" s="30">
        <v>42656</v>
      </c>
      <c r="B522" s="50">
        <v>1444.49</v>
      </c>
      <c r="C522" s="50">
        <v>1582.05</v>
      </c>
      <c r="D522" s="50">
        <v>1684.69</v>
      </c>
      <c r="E522" s="50">
        <v>1588.05</v>
      </c>
      <c r="F522" s="50">
        <v>1479.31</v>
      </c>
      <c r="G522" s="50">
        <v>1425.1000000000001</v>
      </c>
      <c r="H522" s="50">
        <v>1410.28</v>
      </c>
      <c r="I522" s="50">
        <v>1417.41</v>
      </c>
      <c r="J522" s="50">
        <v>1371.6000000000001</v>
      </c>
      <c r="K522" s="50">
        <v>1271.48</v>
      </c>
      <c r="L522" s="50">
        <v>1194.3100000000002</v>
      </c>
      <c r="M522" s="50">
        <v>1124.33</v>
      </c>
      <c r="N522" s="50">
        <v>1096.69</v>
      </c>
      <c r="O522" s="50">
        <v>1016.83</v>
      </c>
      <c r="P522" s="50">
        <v>1025.07</v>
      </c>
      <c r="Q522" s="50">
        <v>1033.06</v>
      </c>
      <c r="R522" s="50">
        <v>1008.74</v>
      </c>
      <c r="S522" s="50">
        <v>1011.26</v>
      </c>
      <c r="T522" s="50">
        <v>1019.21</v>
      </c>
      <c r="U522" s="50">
        <v>1068.4000000000001</v>
      </c>
      <c r="V522" s="50">
        <v>1099.97</v>
      </c>
      <c r="W522" s="50">
        <v>1071.3699999999999</v>
      </c>
      <c r="X522" s="50">
        <v>1068.33</v>
      </c>
      <c r="Y522" s="50">
        <v>1134.1299999999999</v>
      </c>
    </row>
    <row r="523" spans="1:25" x14ac:dyDescent="0.2">
      <c r="A523" s="30">
        <v>42657</v>
      </c>
      <c r="B523" s="50">
        <v>1171.1600000000001</v>
      </c>
      <c r="C523" s="50">
        <v>1273.98</v>
      </c>
      <c r="D523" s="50">
        <v>1298.95</v>
      </c>
      <c r="E523" s="50">
        <v>1307.77</v>
      </c>
      <c r="F523" s="50">
        <v>1295.26</v>
      </c>
      <c r="G523" s="50">
        <v>1268.92</v>
      </c>
      <c r="H523" s="50">
        <v>1270.44</v>
      </c>
      <c r="I523" s="50">
        <v>1248.18</v>
      </c>
      <c r="J523" s="50">
        <v>1221.8200000000002</v>
      </c>
      <c r="K523" s="50">
        <v>1185.51</v>
      </c>
      <c r="L523" s="50">
        <v>1116.18</v>
      </c>
      <c r="M523" s="50">
        <v>1100.01</v>
      </c>
      <c r="N523" s="50">
        <v>1072.46</v>
      </c>
      <c r="O523" s="50">
        <v>1047.04</v>
      </c>
      <c r="P523" s="50">
        <v>999.21</v>
      </c>
      <c r="Q523" s="50">
        <v>1032.96</v>
      </c>
      <c r="R523" s="50">
        <v>1018.51</v>
      </c>
      <c r="S523" s="50">
        <v>985.97</v>
      </c>
      <c r="T523" s="50">
        <v>1061.18</v>
      </c>
      <c r="U523" s="50">
        <v>1088.48</v>
      </c>
      <c r="V523" s="50">
        <v>1080.97</v>
      </c>
      <c r="W523" s="50">
        <v>1055.2</v>
      </c>
      <c r="X523" s="50">
        <v>1053.32</v>
      </c>
      <c r="Y523" s="50">
        <v>1066.57</v>
      </c>
    </row>
    <row r="524" spans="1:25" x14ac:dyDescent="0.2">
      <c r="A524" s="30">
        <v>42658</v>
      </c>
      <c r="B524" s="50">
        <v>1189.3800000000001</v>
      </c>
      <c r="C524" s="50">
        <v>1299.77</v>
      </c>
      <c r="D524" s="50">
        <v>1317.0800000000002</v>
      </c>
      <c r="E524" s="50">
        <v>1350.97</v>
      </c>
      <c r="F524" s="50">
        <v>1368.79</v>
      </c>
      <c r="G524" s="50">
        <v>1402.78</v>
      </c>
      <c r="H524" s="50">
        <v>1472.32</v>
      </c>
      <c r="I524" s="50">
        <v>1301.1200000000001</v>
      </c>
      <c r="J524" s="50">
        <v>1164.9000000000001</v>
      </c>
      <c r="K524" s="50">
        <v>1065.8499999999999</v>
      </c>
      <c r="L524" s="50">
        <v>1032.97</v>
      </c>
      <c r="M524" s="50">
        <v>1052.98</v>
      </c>
      <c r="N524" s="50">
        <v>1025.2</v>
      </c>
      <c r="O524" s="50">
        <v>1003.6600000000001</v>
      </c>
      <c r="P524" s="50">
        <v>1015.58</v>
      </c>
      <c r="Q524" s="50">
        <v>1033.92</v>
      </c>
      <c r="R524" s="50">
        <v>994.85</v>
      </c>
      <c r="S524" s="50">
        <v>987.83</v>
      </c>
      <c r="T524" s="50">
        <v>1065.8799999999999</v>
      </c>
      <c r="U524" s="50">
        <v>1108.75</v>
      </c>
      <c r="V524" s="50">
        <v>1126.6199999999999</v>
      </c>
      <c r="W524" s="50">
        <v>1097.1400000000001</v>
      </c>
      <c r="X524" s="50">
        <v>1110.18</v>
      </c>
      <c r="Y524" s="50">
        <v>1259.98</v>
      </c>
    </row>
    <row r="525" spans="1:25" x14ac:dyDescent="0.2">
      <c r="A525" s="30">
        <v>42659</v>
      </c>
      <c r="B525" s="50">
        <v>1274.04</v>
      </c>
      <c r="C525" s="50">
        <v>1430.15</v>
      </c>
      <c r="D525" s="50">
        <v>1473.89</v>
      </c>
      <c r="E525" s="50">
        <v>1555.8400000000001</v>
      </c>
      <c r="F525" s="50">
        <v>1658.1200000000001</v>
      </c>
      <c r="G525" s="50">
        <v>1615.17</v>
      </c>
      <c r="H525" s="50">
        <v>1462.3600000000001</v>
      </c>
      <c r="I525" s="50">
        <v>1278.99</v>
      </c>
      <c r="J525" s="50">
        <v>1246.5500000000002</v>
      </c>
      <c r="K525" s="50">
        <v>1176.26</v>
      </c>
      <c r="L525" s="50">
        <v>1049.8699999999999</v>
      </c>
      <c r="M525" s="50">
        <v>1046.79</v>
      </c>
      <c r="N525" s="50">
        <v>1026.1299999999999</v>
      </c>
      <c r="O525" s="50">
        <v>1049.33</v>
      </c>
      <c r="P525" s="50">
        <v>1069.06</v>
      </c>
      <c r="Q525" s="50">
        <v>1106.03</v>
      </c>
      <c r="R525" s="50">
        <v>1133.3399999999999</v>
      </c>
      <c r="S525" s="50">
        <v>1100.07</v>
      </c>
      <c r="T525" s="50">
        <v>1107.29</v>
      </c>
      <c r="U525" s="50">
        <v>1153.8300000000002</v>
      </c>
      <c r="V525" s="50">
        <v>1168.49</v>
      </c>
      <c r="W525" s="50">
        <v>1167.1400000000001</v>
      </c>
      <c r="X525" s="50">
        <v>1112.3599999999999</v>
      </c>
      <c r="Y525" s="50">
        <v>1208.6000000000001</v>
      </c>
    </row>
    <row r="526" spans="1:25" x14ac:dyDescent="0.2">
      <c r="A526" s="30">
        <v>42660</v>
      </c>
      <c r="B526" s="50">
        <v>1146.5700000000002</v>
      </c>
      <c r="C526" s="50">
        <v>1280.25</v>
      </c>
      <c r="D526" s="50">
        <v>1419.66</v>
      </c>
      <c r="E526" s="50">
        <v>1417.41</v>
      </c>
      <c r="F526" s="50">
        <v>1430.72</v>
      </c>
      <c r="G526" s="50">
        <v>1381.24</v>
      </c>
      <c r="H526" s="50">
        <v>1263.95</v>
      </c>
      <c r="I526" s="50">
        <v>1226.1000000000001</v>
      </c>
      <c r="J526" s="50">
        <v>1229.3800000000001</v>
      </c>
      <c r="K526" s="50">
        <v>1102.43</v>
      </c>
      <c r="L526" s="50">
        <v>1106.4100000000001</v>
      </c>
      <c r="M526" s="50">
        <v>1131.76</v>
      </c>
      <c r="N526" s="50">
        <v>1121.06</v>
      </c>
      <c r="O526" s="50">
        <v>1114.21</v>
      </c>
      <c r="P526" s="50">
        <v>1094.8499999999999</v>
      </c>
      <c r="Q526" s="50">
        <v>1054.6400000000001</v>
      </c>
      <c r="R526" s="50">
        <v>1053.71</v>
      </c>
      <c r="S526" s="50">
        <v>1032.33</v>
      </c>
      <c r="T526" s="50">
        <v>1087.45</v>
      </c>
      <c r="U526" s="50">
        <v>1217.79</v>
      </c>
      <c r="V526" s="50">
        <v>1152.51</v>
      </c>
      <c r="W526" s="50">
        <v>1114.48</v>
      </c>
      <c r="X526" s="50">
        <v>1103.76</v>
      </c>
      <c r="Y526" s="50">
        <v>1124.3599999999999</v>
      </c>
    </row>
    <row r="527" spans="1:25" x14ac:dyDescent="0.2">
      <c r="A527" s="30">
        <v>42661</v>
      </c>
      <c r="B527" s="50">
        <v>1383.93</v>
      </c>
      <c r="C527" s="50">
        <v>1564.39</v>
      </c>
      <c r="D527" s="50">
        <v>1594.2</v>
      </c>
      <c r="E527" s="50">
        <v>1613.47</v>
      </c>
      <c r="F527" s="50">
        <v>1544</v>
      </c>
      <c r="G527" s="50">
        <v>1485.7</v>
      </c>
      <c r="H527" s="50">
        <v>1444.25</v>
      </c>
      <c r="I527" s="50">
        <v>1307.5700000000002</v>
      </c>
      <c r="J527" s="50">
        <v>1281.98</v>
      </c>
      <c r="K527" s="50">
        <v>1231.45</v>
      </c>
      <c r="L527" s="50">
        <v>1139.92</v>
      </c>
      <c r="M527" s="50">
        <v>1087.5999999999999</v>
      </c>
      <c r="N527" s="50">
        <v>1102.3699999999999</v>
      </c>
      <c r="O527" s="50">
        <v>1058.26</v>
      </c>
      <c r="P527" s="50">
        <v>1032.1099999999999</v>
      </c>
      <c r="Q527" s="50">
        <v>1032.96</v>
      </c>
      <c r="R527" s="50">
        <v>1021.4300000000001</v>
      </c>
      <c r="S527" s="50">
        <v>1056.68</v>
      </c>
      <c r="T527" s="50">
        <v>1059.9100000000001</v>
      </c>
      <c r="U527" s="50">
        <v>1049.75</v>
      </c>
      <c r="V527" s="50">
        <v>1100.67</v>
      </c>
      <c r="W527" s="50">
        <v>1120.72</v>
      </c>
      <c r="X527" s="50">
        <v>1143.8499999999999</v>
      </c>
      <c r="Y527" s="50">
        <v>1183.42</v>
      </c>
    </row>
    <row r="528" spans="1:25" x14ac:dyDescent="0.2">
      <c r="A528" s="30">
        <v>42662</v>
      </c>
      <c r="B528" s="50">
        <v>1184.95</v>
      </c>
      <c r="C528" s="50">
        <v>1315.41</v>
      </c>
      <c r="D528" s="50">
        <v>1375.1000000000001</v>
      </c>
      <c r="E528" s="50">
        <v>1444.8700000000001</v>
      </c>
      <c r="F528" s="50">
        <v>1492.44</v>
      </c>
      <c r="G528" s="50">
        <v>1375.6100000000001</v>
      </c>
      <c r="H528" s="50">
        <v>1299.42</v>
      </c>
      <c r="I528" s="50">
        <v>1301.96</v>
      </c>
      <c r="J528" s="50">
        <v>1258.8800000000001</v>
      </c>
      <c r="K528" s="50">
        <v>1133.17</v>
      </c>
      <c r="L528" s="50">
        <v>1070.93</v>
      </c>
      <c r="M528" s="50">
        <v>983.8900000000001</v>
      </c>
      <c r="N528" s="50">
        <v>981.65000000000009</v>
      </c>
      <c r="O528" s="50">
        <v>970.08</v>
      </c>
      <c r="P528" s="50">
        <v>928.78000000000009</v>
      </c>
      <c r="Q528" s="50">
        <v>940.61</v>
      </c>
      <c r="R528" s="50">
        <v>945.24</v>
      </c>
      <c r="S528" s="50">
        <v>965.98</v>
      </c>
      <c r="T528" s="50">
        <v>1005.7900000000001</v>
      </c>
      <c r="U528" s="50">
        <v>1010.01</v>
      </c>
      <c r="V528" s="50">
        <v>999.16000000000008</v>
      </c>
      <c r="W528" s="50">
        <v>993.62</v>
      </c>
      <c r="X528" s="50">
        <v>952.90000000000009</v>
      </c>
      <c r="Y528" s="50">
        <v>1004.47</v>
      </c>
    </row>
    <row r="529" spans="1:25" x14ac:dyDescent="0.2">
      <c r="A529" s="30">
        <v>42663</v>
      </c>
      <c r="B529" s="50">
        <v>1044.47</v>
      </c>
      <c r="C529" s="50">
        <v>1141.25</v>
      </c>
      <c r="D529" s="50">
        <v>1238.1400000000001</v>
      </c>
      <c r="E529" s="50">
        <v>1282.21</v>
      </c>
      <c r="F529" s="50">
        <v>1262.75</v>
      </c>
      <c r="G529" s="50">
        <v>1226.27</v>
      </c>
      <c r="H529" s="50">
        <v>1134.3900000000001</v>
      </c>
      <c r="I529" s="50">
        <v>1071.8799999999999</v>
      </c>
      <c r="J529" s="50">
        <v>1027.24</v>
      </c>
      <c r="K529" s="50">
        <v>1085.01</v>
      </c>
      <c r="L529" s="50">
        <v>1121.48</v>
      </c>
      <c r="M529" s="50">
        <v>1102.1600000000001</v>
      </c>
      <c r="N529" s="50">
        <v>1111.03</v>
      </c>
      <c r="O529" s="50">
        <v>1171.94</v>
      </c>
      <c r="P529" s="50">
        <v>1170.26</v>
      </c>
      <c r="Q529" s="50">
        <v>1198.8100000000002</v>
      </c>
      <c r="R529" s="50">
        <v>1165.17</v>
      </c>
      <c r="S529" s="50">
        <v>1189.8300000000002</v>
      </c>
      <c r="T529" s="50">
        <v>1085.8</v>
      </c>
      <c r="U529" s="50">
        <v>1085.68</v>
      </c>
      <c r="V529" s="50">
        <v>1102.52</v>
      </c>
      <c r="W529" s="50">
        <v>1070.8900000000001</v>
      </c>
      <c r="X529" s="50">
        <v>1040.8699999999999</v>
      </c>
      <c r="Y529" s="50">
        <v>1002.83</v>
      </c>
    </row>
    <row r="530" spans="1:25" x14ac:dyDescent="0.2">
      <c r="A530" s="30">
        <v>42664</v>
      </c>
      <c r="B530" s="50">
        <v>1068.6500000000001</v>
      </c>
      <c r="C530" s="50">
        <v>1130.02</v>
      </c>
      <c r="D530" s="50">
        <v>1151.0600000000002</v>
      </c>
      <c r="E530" s="50">
        <v>1146.3100000000002</v>
      </c>
      <c r="F530" s="50">
        <v>1153.29</v>
      </c>
      <c r="G530" s="50">
        <v>1203.3500000000001</v>
      </c>
      <c r="H530" s="50">
        <v>1074.7</v>
      </c>
      <c r="I530" s="50">
        <v>1044.8900000000001</v>
      </c>
      <c r="J530" s="50">
        <v>1044.32</v>
      </c>
      <c r="K530" s="50">
        <v>1040.68</v>
      </c>
      <c r="L530" s="50">
        <v>1003.94</v>
      </c>
      <c r="M530" s="50">
        <v>1005.5400000000001</v>
      </c>
      <c r="N530" s="50">
        <v>988.8900000000001</v>
      </c>
      <c r="O530" s="50">
        <v>1028.76</v>
      </c>
      <c r="P530" s="50">
        <v>1043.1500000000001</v>
      </c>
      <c r="Q530" s="50">
        <v>1007.5600000000001</v>
      </c>
      <c r="R530" s="50">
        <v>971.81000000000006</v>
      </c>
      <c r="S530" s="50">
        <v>958.85</v>
      </c>
      <c r="T530" s="50">
        <v>1003.7700000000001</v>
      </c>
      <c r="U530" s="50">
        <v>1057.03</v>
      </c>
      <c r="V530" s="50">
        <v>998.72</v>
      </c>
      <c r="W530" s="50">
        <v>978.76</v>
      </c>
      <c r="X530" s="50">
        <v>987.21</v>
      </c>
      <c r="Y530" s="50">
        <v>1022.4200000000001</v>
      </c>
    </row>
    <row r="531" spans="1:25" x14ac:dyDescent="0.2">
      <c r="A531" s="30">
        <v>42665</v>
      </c>
      <c r="B531" s="50">
        <v>1139.78</v>
      </c>
      <c r="C531" s="50">
        <v>1271.8600000000001</v>
      </c>
      <c r="D531" s="50">
        <v>1314.8700000000001</v>
      </c>
      <c r="E531" s="50">
        <v>1374.3200000000002</v>
      </c>
      <c r="F531" s="50">
        <v>1356.43</v>
      </c>
      <c r="G531" s="50">
        <v>1384.38</v>
      </c>
      <c r="H531" s="50">
        <v>1396.99</v>
      </c>
      <c r="I531" s="50">
        <v>1356.72</v>
      </c>
      <c r="J531" s="50">
        <v>1283.3100000000002</v>
      </c>
      <c r="K531" s="50">
        <v>1213.21</v>
      </c>
      <c r="L531" s="50">
        <v>1152.53</v>
      </c>
      <c r="M531" s="50">
        <v>1150.8300000000002</v>
      </c>
      <c r="N531" s="50">
        <v>1167.1600000000001</v>
      </c>
      <c r="O531" s="50">
        <v>1161.8900000000001</v>
      </c>
      <c r="P531" s="50">
        <v>1167.29</v>
      </c>
      <c r="Q531" s="50">
        <v>1172.74</v>
      </c>
      <c r="R531" s="50">
        <v>1141.56</v>
      </c>
      <c r="S531" s="50">
        <v>1085.96</v>
      </c>
      <c r="T531" s="50">
        <v>1064.22</v>
      </c>
      <c r="U531" s="50">
        <v>1069.07</v>
      </c>
      <c r="V531" s="50">
        <v>1071.73</v>
      </c>
      <c r="W531" s="50">
        <v>1052.47</v>
      </c>
      <c r="X531" s="50">
        <v>1053.72</v>
      </c>
      <c r="Y531" s="50">
        <v>1105.1600000000001</v>
      </c>
    </row>
    <row r="532" spans="1:25" x14ac:dyDescent="0.2">
      <c r="A532" s="30">
        <v>42666</v>
      </c>
      <c r="B532" s="50">
        <v>1127.43</v>
      </c>
      <c r="C532" s="50">
        <v>1184.78</v>
      </c>
      <c r="D532" s="50">
        <v>1259.97</v>
      </c>
      <c r="E532" s="50">
        <v>1253.1300000000001</v>
      </c>
      <c r="F532" s="50">
        <v>1186.8200000000002</v>
      </c>
      <c r="G532" s="50">
        <v>1179.76</v>
      </c>
      <c r="H532" s="50">
        <v>1278.5800000000002</v>
      </c>
      <c r="I532" s="50">
        <v>1290.0500000000002</v>
      </c>
      <c r="J532" s="50">
        <v>1215.55</v>
      </c>
      <c r="K532" s="50">
        <v>1108.1199999999999</v>
      </c>
      <c r="L532" s="50">
        <v>1042.4000000000001</v>
      </c>
      <c r="M532" s="50">
        <v>1026.1299999999999</v>
      </c>
      <c r="N532" s="50">
        <v>1010.5600000000001</v>
      </c>
      <c r="O532" s="50">
        <v>976.11</v>
      </c>
      <c r="P532" s="50">
        <v>978</v>
      </c>
      <c r="Q532" s="50">
        <v>1009.49</v>
      </c>
      <c r="R532" s="50">
        <v>1026.54</v>
      </c>
      <c r="S532" s="50">
        <v>1142.22</v>
      </c>
      <c r="T532" s="50">
        <v>1155.98</v>
      </c>
      <c r="U532" s="50">
        <v>1038.0899999999999</v>
      </c>
      <c r="V532" s="50">
        <v>1004.49</v>
      </c>
      <c r="W532" s="50">
        <v>1003.5400000000001</v>
      </c>
      <c r="X532" s="50">
        <v>987.23</v>
      </c>
      <c r="Y532" s="50">
        <v>1014.2700000000001</v>
      </c>
    </row>
    <row r="533" spans="1:25" x14ac:dyDescent="0.2">
      <c r="A533" s="30">
        <v>42667</v>
      </c>
      <c r="B533" s="50">
        <v>1102.8499999999999</v>
      </c>
      <c r="C533" s="50">
        <v>1225.73</v>
      </c>
      <c r="D533" s="50">
        <v>1255.42</v>
      </c>
      <c r="E533" s="50">
        <v>1272.3100000000002</v>
      </c>
      <c r="F533" s="50">
        <v>1290.92</v>
      </c>
      <c r="G533" s="50">
        <v>1276.93</v>
      </c>
      <c r="H533" s="50">
        <v>1250.27</v>
      </c>
      <c r="I533" s="50">
        <v>1122.6099999999999</v>
      </c>
      <c r="J533" s="50">
        <v>1188.9000000000001</v>
      </c>
      <c r="K533" s="50">
        <v>1154.96</v>
      </c>
      <c r="L533" s="50">
        <v>1127.68</v>
      </c>
      <c r="M533" s="50">
        <v>1095.8499999999999</v>
      </c>
      <c r="N533" s="50">
        <v>1071.2</v>
      </c>
      <c r="O533" s="50">
        <v>1075</v>
      </c>
      <c r="P533" s="50">
        <v>1080.6299999999999</v>
      </c>
      <c r="Q533" s="50">
        <v>1116.6500000000001</v>
      </c>
      <c r="R533" s="50">
        <v>1179.48</v>
      </c>
      <c r="S533" s="50">
        <v>1184.6600000000001</v>
      </c>
      <c r="T533" s="50">
        <v>1164.04</v>
      </c>
      <c r="U533" s="50">
        <v>1170.6200000000001</v>
      </c>
      <c r="V533" s="50">
        <v>1192.42</v>
      </c>
      <c r="W533" s="50">
        <v>1215.8500000000001</v>
      </c>
      <c r="X533" s="50">
        <v>1159.21</v>
      </c>
      <c r="Y533" s="50">
        <v>1168.3400000000001</v>
      </c>
    </row>
    <row r="534" spans="1:25" x14ac:dyDescent="0.2">
      <c r="A534" s="30">
        <v>42668</v>
      </c>
      <c r="B534" s="50">
        <v>1265.8700000000001</v>
      </c>
      <c r="C534" s="50">
        <v>1357.4</v>
      </c>
      <c r="D534" s="50">
        <v>1385.74</v>
      </c>
      <c r="E534" s="50">
        <v>1405.9</v>
      </c>
      <c r="F534" s="50">
        <v>1404.47</v>
      </c>
      <c r="G534" s="50">
        <v>1370.0800000000002</v>
      </c>
      <c r="H534" s="50">
        <v>1279.5900000000001</v>
      </c>
      <c r="I534" s="50">
        <v>1298.72</v>
      </c>
      <c r="J534" s="50">
        <v>1314.65</v>
      </c>
      <c r="K534" s="50">
        <v>1182.8100000000002</v>
      </c>
      <c r="L534" s="50">
        <v>1132.1299999999999</v>
      </c>
      <c r="M534" s="50">
        <v>1119.96</v>
      </c>
      <c r="N534" s="50">
        <v>1081.3</v>
      </c>
      <c r="O534" s="50">
        <v>1076.6099999999999</v>
      </c>
      <c r="P534" s="50">
        <v>1112.79</v>
      </c>
      <c r="Q534" s="50">
        <v>1069.3799999999999</v>
      </c>
      <c r="R534" s="50">
        <v>1056.07</v>
      </c>
      <c r="S534" s="50">
        <v>1049.6299999999999</v>
      </c>
      <c r="T534" s="50">
        <v>1111.3699999999999</v>
      </c>
      <c r="U534" s="50">
        <v>1121.52</v>
      </c>
      <c r="V534" s="50">
        <v>1147.1500000000001</v>
      </c>
      <c r="W534" s="50">
        <v>1146.94</v>
      </c>
      <c r="X534" s="50">
        <v>1145.77</v>
      </c>
      <c r="Y534" s="50">
        <v>1174.24</v>
      </c>
    </row>
    <row r="535" spans="1:25" x14ac:dyDescent="0.2">
      <c r="A535" s="30">
        <v>42669</v>
      </c>
      <c r="B535" s="50">
        <v>1217.94</v>
      </c>
      <c r="C535" s="50">
        <v>1387.75</v>
      </c>
      <c r="D535" s="50">
        <v>1434.24</v>
      </c>
      <c r="E535" s="50">
        <v>1475.5800000000002</v>
      </c>
      <c r="F535" s="50">
        <v>1482.1000000000001</v>
      </c>
      <c r="G535" s="50">
        <v>1429.04</v>
      </c>
      <c r="H535" s="50">
        <v>1338.47</v>
      </c>
      <c r="I535" s="50">
        <v>1307.7</v>
      </c>
      <c r="J535" s="50">
        <v>1296.45</v>
      </c>
      <c r="K535" s="50">
        <v>1248.75</v>
      </c>
      <c r="L535" s="50">
        <v>1147.44</v>
      </c>
      <c r="M535" s="50">
        <v>1116.96</v>
      </c>
      <c r="N535" s="50">
        <v>1092.68</v>
      </c>
      <c r="O535" s="50">
        <v>1122.6600000000001</v>
      </c>
      <c r="P535" s="50">
        <v>1221.99</v>
      </c>
      <c r="Q535" s="50">
        <v>1298.3200000000002</v>
      </c>
      <c r="R535" s="50">
        <v>1298.46</v>
      </c>
      <c r="S535" s="50">
        <v>1168.8500000000001</v>
      </c>
      <c r="T535" s="50">
        <v>1110.5</v>
      </c>
      <c r="U535" s="50">
        <v>1181.3500000000001</v>
      </c>
      <c r="V535" s="50">
        <v>1207.98</v>
      </c>
      <c r="W535" s="50">
        <v>1198.95</v>
      </c>
      <c r="X535" s="50">
        <v>1207.8700000000001</v>
      </c>
      <c r="Y535" s="50">
        <v>1255.6600000000001</v>
      </c>
    </row>
    <row r="536" spans="1:25" x14ac:dyDescent="0.2">
      <c r="A536" s="30">
        <v>42670</v>
      </c>
      <c r="B536" s="50">
        <v>1354.24</v>
      </c>
      <c r="C536" s="50">
        <v>1472.73</v>
      </c>
      <c r="D536" s="50">
        <v>1463.97</v>
      </c>
      <c r="E536" s="50">
        <v>1402.18</v>
      </c>
      <c r="F536" s="50">
        <v>1402.1000000000001</v>
      </c>
      <c r="G536" s="50">
        <v>1386.51</v>
      </c>
      <c r="H536" s="50">
        <v>1416.18</v>
      </c>
      <c r="I536" s="50">
        <v>1459.3700000000001</v>
      </c>
      <c r="J536" s="50">
        <v>1362.13</v>
      </c>
      <c r="K536" s="50">
        <v>1244.24</v>
      </c>
      <c r="L536" s="50">
        <v>1169.8300000000002</v>
      </c>
      <c r="M536" s="50">
        <v>1137.74</v>
      </c>
      <c r="N536" s="50">
        <v>1109.1099999999999</v>
      </c>
      <c r="O536" s="50">
        <v>1155.51</v>
      </c>
      <c r="P536" s="50">
        <v>1118.3</v>
      </c>
      <c r="Q536" s="50">
        <v>1117.8599999999999</v>
      </c>
      <c r="R536" s="50">
        <v>1158.1600000000001</v>
      </c>
      <c r="S536" s="50">
        <v>1140.8799999999999</v>
      </c>
      <c r="T536" s="50">
        <v>1159.6500000000001</v>
      </c>
      <c r="U536" s="50">
        <v>1229.8600000000001</v>
      </c>
      <c r="V536" s="50">
        <v>1203.8500000000001</v>
      </c>
      <c r="W536" s="50">
        <v>1172.92</v>
      </c>
      <c r="X536" s="50">
        <v>1205.8300000000002</v>
      </c>
      <c r="Y536" s="50">
        <v>1286.75</v>
      </c>
    </row>
    <row r="537" spans="1:25" x14ac:dyDescent="0.2">
      <c r="A537" s="30">
        <v>42671</v>
      </c>
      <c r="B537" s="50">
        <v>1163.45</v>
      </c>
      <c r="C537" s="50">
        <v>1310.8300000000002</v>
      </c>
      <c r="D537" s="50">
        <v>1387.51</v>
      </c>
      <c r="E537" s="50">
        <v>1356.1000000000001</v>
      </c>
      <c r="F537" s="50">
        <v>1315.75</v>
      </c>
      <c r="G537" s="50">
        <v>1302.46</v>
      </c>
      <c r="H537" s="50">
        <v>1418.98</v>
      </c>
      <c r="I537" s="50">
        <v>1511.13</v>
      </c>
      <c r="J537" s="50">
        <v>1490.31</v>
      </c>
      <c r="K537" s="50">
        <v>1426.24</v>
      </c>
      <c r="L537" s="50">
        <v>1346.3200000000002</v>
      </c>
      <c r="M537" s="50">
        <v>1302.8200000000002</v>
      </c>
      <c r="N537" s="50">
        <v>1296.96</v>
      </c>
      <c r="O537" s="50">
        <v>1316.3700000000001</v>
      </c>
      <c r="P537" s="50">
        <v>1297.8300000000002</v>
      </c>
      <c r="Q537" s="50">
        <v>1401.25</v>
      </c>
      <c r="R537" s="50">
        <v>1452.39</v>
      </c>
      <c r="S537" s="50">
        <v>1356.75</v>
      </c>
      <c r="T537" s="50">
        <v>1364.65</v>
      </c>
      <c r="U537" s="50">
        <v>1424.38</v>
      </c>
      <c r="V537" s="50">
        <v>1445.38</v>
      </c>
      <c r="W537" s="50">
        <v>1346.03</v>
      </c>
      <c r="X537" s="50">
        <v>1216.0500000000002</v>
      </c>
      <c r="Y537" s="50">
        <v>1229.0800000000002</v>
      </c>
    </row>
    <row r="538" spans="1:25" x14ac:dyDescent="0.2">
      <c r="A538" s="30">
        <v>42672</v>
      </c>
      <c r="B538" s="50">
        <v>1318.64</v>
      </c>
      <c r="C538" s="50">
        <v>1442.38</v>
      </c>
      <c r="D538" s="50">
        <v>1511.79</v>
      </c>
      <c r="E538" s="50">
        <v>1493.05</v>
      </c>
      <c r="F538" s="50">
        <v>1522.63</v>
      </c>
      <c r="G538" s="50">
        <v>1531.52</v>
      </c>
      <c r="H538" s="50">
        <v>1606.79</v>
      </c>
      <c r="I538" s="50">
        <v>1529.3600000000001</v>
      </c>
      <c r="J538" s="50">
        <v>1571.43</v>
      </c>
      <c r="K538" s="50">
        <v>1429.54</v>
      </c>
      <c r="L538" s="50">
        <v>1352.94</v>
      </c>
      <c r="M538" s="50">
        <v>1253.8100000000002</v>
      </c>
      <c r="N538" s="50">
        <v>1170.6200000000001</v>
      </c>
      <c r="O538" s="50">
        <v>1134.6099999999999</v>
      </c>
      <c r="P538" s="50">
        <v>1138.2</v>
      </c>
      <c r="Q538" s="50">
        <v>1124.22</v>
      </c>
      <c r="R538" s="50">
        <v>1137.97</v>
      </c>
      <c r="S538" s="50">
        <v>1161.23</v>
      </c>
      <c r="T538" s="50">
        <v>1185.9100000000001</v>
      </c>
      <c r="U538" s="50">
        <v>1189.1100000000001</v>
      </c>
      <c r="V538" s="50">
        <v>1185.3500000000001</v>
      </c>
      <c r="W538" s="50">
        <v>1183.77</v>
      </c>
      <c r="X538" s="50">
        <v>1161.76</v>
      </c>
      <c r="Y538" s="50">
        <v>1144.8200000000002</v>
      </c>
    </row>
    <row r="539" spans="1:25" x14ac:dyDescent="0.2">
      <c r="A539" s="30">
        <v>42673</v>
      </c>
      <c r="B539" s="50">
        <v>1266.23</v>
      </c>
      <c r="C539" s="50">
        <v>1417.29</v>
      </c>
      <c r="D539" s="50">
        <v>1458.25</v>
      </c>
      <c r="E539" s="50">
        <v>1412.0700000000002</v>
      </c>
      <c r="F539" s="50">
        <v>1430.3400000000001</v>
      </c>
      <c r="G539" s="50">
        <v>1438.26</v>
      </c>
      <c r="H539" s="50">
        <v>1469.7</v>
      </c>
      <c r="I539" s="50">
        <v>1508.23</v>
      </c>
      <c r="J539" s="50">
        <v>1463.76</v>
      </c>
      <c r="K539" s="50">
        <v>1315.47</v>
      </c>
      <c r="L539" s="50">
        <v>1210.28</v>
      </c>
      <c r="M539" s="50">
        <v>1206.3800000000001</v>
      </c>
      <c r="N539" s="50">
        <v>1159.19</v>
      </c>
      <c r="O539" s="50">
        <v>1087.68</v>
      </c>
      <c r="P539" s="50">
        <v>1083.56</v>
      </c>
      <c r="Q539" s="50">
        <v>1112.27</v>
      </c>
      <c r="R539" s="50">
        <v>1151</v>
      </c>
      <c r="S539" s="50">
        <v>1160.26</v>
      </c>
      <c r="T539" s="50">
        <v>1237.78</v>
      </c>
      <c r="U539" s="50">
        <v>1220.1600000000001</v>
      </c>
      <c r="V539" s="50">
        <v>1240.49</v>
      </c>
      <c r="W539" s="50">
        <v>1245.52</v>
      </c>
      <c r="X539" s="50">
        <v>1187.3700000000001</v>
      </c>
      <c r="Y539" s="50">
        <v>1201.5700000000002</v>
      </c>
    </row>
    <row r="540" spans="1:25" x14ac:dyDescent="0.2">
      <c r="A540" s="30">
        <v>42674</v>
      </c>
      <c r="B540" s="50">
        <v>1378.15</v>
      </c>
      <c r="C540" s="50">
        <v>1546.78</v>
      </c>
      <c r="D540" s="50">
        <v>1600.3300000000002</v>
      </c>
      <c r="E540" s="50">
        <v>1560.01</v>
      </c>
      <c r="F540" s="50">
        <v>1469.4</v>
      </c>
      <c r="G540" s="50">
        <v>1486.57</v>
      </c>
      <c r="H540" s="50">
        <v>1512.92</v>
      </c>
      <c r="I540" s="50">
        <v>1424.75</v>
      </c>
      <c r="J540" s="50">
        <v>1376.0800000000002</v>
      </c>
      <c r="K540" s="50">
        <v>1359.22</v>
      </c>
      <c r="L540" s="50">
        <v>1262.1200000000001</v>
      </c>
      <c r="M540" s="50">
        <v>1210.9100000000001</v>
      </c>
      <c r="N540" s="50">
        <v>1217.5600000000002</v>
      </c>
      <c r="O540" s="50">
        <v>1171.1300000000001</v>
      </c>
      <c r="P540" s="50">
        <v>1226.78</v>
      </c>
      <c r="Q540" s="50">
        <v>1175.42</v>
      </c>
      <c r="R540" s="50">
        <v>1123.26</v>
      </c>
      <c r="S540" s="50">
        <v>1131.19</v>
      </c>
      <c r="T540" s="50">
        <v>1118.97</v>
      </c>
      <c r="U540" s="50">
        <v>1153.52</v>
      </c>
      <c r="V540" s="50">
        <v>1176.0700000000002</v>
      </c>
      <c r="W540" s="50">
        <v>1160.5800000000002</v>
      </c>
      <c r="X540" s="50">
        <v>1167.5</v>
      </c>
      <c r="Y540" s="50">
        <v>1240.26</v>
      </c>
    </row>
    <row r="541" spans="1:25" ht="12.75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5.75" customHeight="1" x14ac:dyDescent="0.2">
      <c r="A542" s="136" t="s">
        <v>61</v>
      </c>
      <c r="B542" s="138" t="s">
        <v>102</v>
      </c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40"/>
    </row>
    <row r="543" spans="1:25" x14ac:dyDescent="0.2">
      <c r="A543" s="137"/>
      <c r="B543" s="62" t="s">
        <v>77</v>
      </c>
      <c r="C543" s="63" t="s">
        <v>78</v>
      </c>
      <c r="D543" s="64" t="s">
        <v>79</v>
      </c>
      <c r="E543" s="63" t="s">
        <v>80</v>
      </c>
      <c r="F543" s="63" t="s">
        <v>81</v>
      </c>
      <c r="G543" s="63" t="s">
        <v>82</v>
      </c>
      <c r="H543" s="63" t="s">
        <v>83</v>
      </c>
      <c r="I543" s="63" t="s">
        <v>84</v>
      </c>
      <c r="J543" s="63" t="s">
        <v>85</v>
      </c>
      <c r="K543" s="62" t="s">
        <v>86</v>
      </c>
      <c r="L543" s="63" t="s">
        <v>87</v>
      </c>
      <c r="M543" s="65" t="s">
        <v>88</v>
      </c>
      <c r="N543" s="62" t="s">
        <v>89</v>
      </c>
      <c r="O543" s="63" t="s">
        <v>90</v>
      </c>
      <c r="P543" s="65" t="s">
        <v>91</v>
      </c>
      <c r="Q543" s="64" t="s">
        <v>92</v>
      </c>
      <c r="R543" s="63" t="s">
        <v>93</v>
      </c>
      <c r="S543" s="64" t="s">
        <v>94</v>
      </c>
      <c r="T543" s="63" t="s">
        <v>95</v>
      </c>
      <c r="U543" s="64" t="s">
        <v>96</v>
      </c>
      <c r="V543" s="63" t="s">
        <v>97</v>
      </c>
      <c r="W543" s="64" t="s">
        <v>98</v>
      </c>
      <c r="X543" s="63" t="s">
        <v>99</v>
      </c>
      <c r="Y543" s="63" t="s">
        <v>100</v>
      </c>
    </row>
    <row r="544" spans="1:25" x14ac:dyDescent="0.2">
      <c r="A544" s="30">
        <v>42644</v>
      </c>
      <c r="B544" s="50">
        <v>1071.6099999999999</v>
      </c>
      <c r="C544" s="50">
        <v>1195.99</v>
      </c>
      <c r="D544" s="50">
        <v>1327.03</v>
      </c>
      <c r="E544" s="50">
        <v>1353.5600000000002</v>
      </c>
      <c r="F544" s="50">
        <v>1351.15</v>
      </c>
      <c r="G544" s="50">
        <v>1331.27</v>
      </c>
      <c r="H544" s="50">
        <v>1388.5700000000002</v>
      </c>
      <c r="I544" s="50">
        <v>1266.99</v>
      </c>
      <c r="J544" s="50">
        <v>1241.18</v>
      </c>
      <c r="K544" s="50">
        <v>1187.47</v>
      </c>
      <c r="L544" s="50">
        <v>1050.23</v>
      </c>
      <c r="M544" s="50">
        <v>995.43000000000006</v>
      </c>
      <c r="N544" s="50">
        <v>1035.45</v>
      </c>
      <c r="O544" s="50">
        <v>1022.94</v>
      </c>
      <c r="P544" s="50">
        <v>980.18000000000006</v>
      </c>
      <c r="Q544" s="50">
        <v>991.7</v>
      </c>
      <c r="R544" s="50">
        <v>994.7700000000001</v>
      </c>
      <c r="S544" s="50">
        <v>999.05000000000007</v>
      </c>
      <c r="T544" s="50">
        <v>1024.3799999999999</v>
      </c>
      <c r="U544" s="50">
        <v>1034.42</v>
      </c>
      <c r="V544" s="50">
        <v>1067.52</v>
      </c>
      <c r="W544" s="50">
        <v>1060.5</v>
      </c>
      <c r="X544" s="50">
        <v>1051.3900000000001</v>
      </c>
      <c r="Y544" s="50">
        <v>1064</v>
      </c>
    </row>
    <row r="545" spans="1:25" x14ac:dyDescent="0.2">
      <c r="A545" s="30">
        <v>42645</v>
      </c>
      <c r="B545" s="50">
        <v>1052.06</v>
      </c>
      <c r="C545" s="50">
        <v>1121.5999999999999</v>
      </c>
      <c r="D545" s="50">
        <v>1227.8300000000002</v>
      </c>
      <c r="E545" s="50">
        <v>1222.6500000000001</v>
      </c>
      <c r="F545" s="50">
        <v>1261.3900000000001</v>
      </c>
      <c r="G545" s="50">
        <v>1322.3400000000001</v>
      </c>
      <c r="H545" s="50">
        <v>1343.1100000000001</v>
      </c>
      <c r="I545" s="50">
        <v>1234.68</v>
      </c>
      <c r="J545" s="50">
        <v>1226.72</v>
      </c>
      <c r="K545" s="50">
        <v>1134.1400000000001</v>
      </c>
      <c r="L545" s="50">
        <v>971.93000000000006</v>
      </c>
      <c r="M545" s="50">
        <v>979.90000000000009</v>
      </c>
      <c r="N545" s="50">
        <v>1032.8599999999999</v>
      </c>
      <c r="O545" s="50">
        <v>1051.5</v>
      </c>
      <c r="P545" s="50">
        <v>990.37</v>
      </c>
      <c r="Q545" s="50">
        <v>977.29000000000008</v>
      </c>
      <c r="R545" s="50">
        <v>960.48</v>
      </c>
      <c r="S545" s="50">
        <v>983.93000000000006</v>
      </c>
      <c r="T545" s="50">
        <v>1044.97</v>
      </c>
      <c r="U545" s="50">
        <v>989.22</v>
      </c>
      <c r="V545" s="50">
        <v>1004.94</v>
      </c>
      <c r="W545" s="50">
        <v>967.84</v>
      </c>
      <c r="X545" s="50">
        <v>1020.3900000000001</v>
      </c>
      <c r="Y545" s="50">
        <v>1077.77</v>
      </c>
    </row>
    <row r="546" spans="1:25" x14ac:dyDescent="0.2">
      <c r="A546" s="30">
        <v>42646</v>
      </c>
      <c r="B546" s="50">
        <v>1118.23</v>
      </c>
      <c r="C546" s="50">
        <v>1181.7</v>
      </c>
      <c r="D546" s="50">
        <v>1308.46</v>
      </c>
      <c r="E546" s="50">
        <v>1382.8300000000002</v>
      </c>
      <c r="F546" s="50">
        <v>1320.6200000000001</v>
      </c>
      <c r="G546" s="50">
        <v>1347.73</v>
      </c>
      <c r="H546" s="50">
        <v>1291.7</v>
      </c>
      <c r="I546" s="50">
        <v>1257.26</v>
      </c>
      <c r="J546" s="50">
        <v>1291.17</v>
      </c>
      <c r="K546" s="50">
        <v>1179.05</v>
      </c>
      <c r="L546" s="50">
        <v>1093.99</v>
      </c>
      <c r="M546" s="50">
        <v>1067.19</v>
      </c>
      <c r="N546" s="50">
        <v>1107.51</v>
      </c>
      <c r="O546" s="50">
        <v>1138.52</v>
      </c>
      <c r="P546" s="50">
        <v>1092.57</v>
      </c>
      <c r="Q546" s="50">
        <v>1091.95</v>
      </c>
      <c r="R546" s="50">
        <v>1096.33</v>
      </c>
      <c r="S546" s="50">
        <v>1094.44</v>
      </c>
      <c r="T546" s="50">
        <v>1071.82</v>
      </c>
      <c r="U546" s="50">
        <v>1071.3699999999999</v>
      </c>
      <c r="V546" s="50">
        <v>1112.76</v>
      </c>
      <c r="W546" s="50">
        <v>1096.5999999999999</v>
      </c>
      <c r="X546" s="50">
        <v>1150.49</v>
      </c>
      <c r="Y546" s="50">
        <v>1318.8600000000001</v>
      </c>
    </row>
    <row r="547" spans="1:25" x14ac:dyDescent="0.2">
      <c r="A547" s="30">
        <v>42647</v>
      </c>
      <c r="B547" s="50">
        <v>1285.73</v>
      </c>
      <c r="C547" s="50">
        <v>1360.73</v>
      </c>
      <c r="D547" s="50">
        <v>1351.02</v>
      </c>
      <c r="E547" s="50">
        <v>1348.8100000000002</v>
      </c>
      <c r="F547" s="50">
        <v>1277.78</v>
      </c>
      <c r="G547" s="50">
        <v>1274.8500000000001</v>
      </c>
      <c r="H547" s="50">
        <v>1259.73</v>
      </c>
      <c r="I547" s="50">
        <v>1206.76</v>
      </c>
      <c r="J547" s="50">
        <v>1224.3200000000002</v>
      </c>
      <c r="K547" s="50">
        <v>1143.0899999999999</v>
      </c>
      <c r="L547" s="50">
        <v>1089.42</v>
      </c>
      <c r="M547" s="50">
        <v>1040.92</v>
      </c>
      <c r="N547" s="50">
        <v>1134.8799999999999</v>
      </c>
      <c r="O547" s="50">
        <v>1113.21</v>
      </c>
      <c r="P547" s="50">
        <v>1084.26</v>
      </c>
      <c r="Q547" s="50">
        <v>1130.19</v>
      </c>
      <c r="R547" s="50">
        <v>1146.48</v>
      </c>
      <c r="S547" s="50">
        <v>1152.0600000000002</v>
      </c>
      <c r="T547" s="50">
        <v>1152.8500000000001</v>
      </c>
      <c r="U547" s="50">
        <v>1118.8799999999999</v>
      </c>
      <c r="V547" s="50">
        <v>1132.9100000000001</v>
      </c>
      <c r="W547" s="50">
        <v>1128.81</v>
      </c>
      <c r="X547" s="50">
        <v>1143.8599999999999</v>
      </c>
      <c r="Y547" s="50">
        <v>1299.78</v>
      </c>
    </row>
    <row r="548" spans="1:25" x14ac:dyDescent="0.2">
      <c r="A548" s="30">
        <v>42648</v>
      </c>
      <c r="B548" s="50">
        <v>1333.99</v>
      </c>
      <c r="C548" s="50">
        <v>1297.74</v>
      </c>
      <c r="D548" s="50">
        <v>1419.96</v>
      </c>
      <c r="E548" s="50">
        <v>1466.43</v>
      </c>
      <c r="F548" s="50">
        <v>1452.72</v>
      </c>
      <c r="G548" s="50">
        <v>1497.14</v>
      </c>
      <c r="H548" s="50">
        <v>1323.8600000000001</v>
      </c>
      <c r="I548" s="50">
        <v>1215.21</v>
      </c>
      <c r="J548" s="50">
        <v>1145.24</v>
      </c>
      <c r="K548" s="50">
        <v>1145.43</v>
      </c>
      <c r="L548" s="50">
        <v>1124.53</v>
      </c>
      <c r="M548" s="50">
        <v>1114.2</v>
      </c>
      <c r="N548" s="50">
        <v>1150.5700000000002</v>
      </c>
      <c r="O548" s="50">
        <v>1123.68</v>
      </c>
      <c r="P548" s="50">
        <v>1092.0999999999999</v>
      </c>
      <c r="Q548" s="50">
        <v>1045.02</v>
      </c>
      <c r="R548" s="50">
        <v>1125.68</v>
      </c>
      <c r="S548" s="50">
        <v>1094.77</v>
      </c>
      <c r="T548" s="50">
        <v>1138.79</v>
      </c>
      <c r="U548" s="50">
        <v>1087.83</v>
      </c>
      <c r="V548" s="50">
        <v>1091.78</v>
      </c>
      <c r="W548" s="50">
        <v>1134.5999999999999</v>
      </c>
      <c r="X548" s="50">
        <v>1114.9000000000001</v>
      </c>
      <c r="Y548" s="50">
        <v>1157.04</v>
      </c>
    </row>
    <row r="549" spans="1:25" x14ac:dyDescent="0.2">
      <c r="A549" s="30">
        <v>42649</v>
      </c>
      <c r="B549" s="50">
        <v>1194.73</v>
      </c>
      <c r="C549" s="50">
        <v>1342.1200000000001</v>
      </c>
      <c r="D549" s="50">
        <v>1330.69</v>
      </c>
      <c r="E549" s="50">
        <v>1299.02</v>
      </c>
      <c r="F549" s="50">
        <v>1248.3900000000001</v>
      </c>
      <c r="G549" s="50">
        <v>1296.51</v>
      </c>
      <c r="H549" s="50">
        <v>1271.1600000000001</v>
      </c>
      <c r="I549" s="50">
        <v>1219.77</v>
      </c>
      <c r="J549" s="50">
        <v>1204.2</v>
      </c>
      <c r="K549" s="50">
        <v>1207.4100000000001</v>
      </c>
      <c r="L549" s="50">
        <v>1091.6500000000001</v>
      </c>
      <c r="M549" s="50">
        <v>1037.68</v>
      </c>
      <c r="N549" s="50">
        <v>993.22</v>
      </c>
      <c r="O549" s="50">
        <v>1001.4000000000001</v>
      </c>
      <c r="P549" s="50">
        <v>1031.8599999999999</v>
      </c>
      <c r="Q549" s="50">
        <v>1092.69</v>
      </c>
      <c r="R549" s="50">
        <v>1010.44</v>
      </c>
      <c r="S549" s="50">
        <v>1073.74</v>
      </c>
      <c r="T549" s="50">
        <v>1050.1199999999999</v>
      </c>
      <c r="U549" s="50">
        <v>995.47</v>
      </c>
      <c r="V549" s="50">
        <v>1041.3399999999999</v>
      </c>
      <c r="W549" s="50">
        <v>1124.92</v>
      </c>
      <c r="X549" s="50">
        <v>1183.53</v>
      </c>
      <c r="Y549" s="50">
        <v>1236.03</v>
      </c>
    </row>
    <row r="550" spans="1:25" x14ac:dyDescent="0.2">
      <c r="A550" s="30">
        <v>42650</v>
      </c>
      <c r="B550" s="50">
        <v>1241.2</v>
      </c>
      <c r="C550" s="50">
        <v>1292.76</v>
      </c>
      <c r="D550" s="50">
        <v>1259.51</v>
      </c>
      <c r="E550" s="50">
        <v>1264.96</v>
      </c>
      <c r="F550" s="50">
        <v>1324.6000000000001</v>
      </c>
      <c r="G550" s="50">
        <v>1315.3500000000001</v>
      </c>
      <c r="H550" s="50">
        <v>1281.5900000000001</v>
      </c>
      <c r="I550" s="50">
        <v>1283.29</v>
      </c>
      <c r="J550" s="50">
        <v>1332.1200000000001</v>
      </c>
      <c r="K550" s="50">
        <v>1278.94</v>
      </c>
      <c r="L550" s="50">
        <v>1247.4000000000001</v>
      </c>
      <c r="M550" s="50">
        <v>1156.8800000000001</v>
      </c>
      <c r="N550" s="50">
        <v>1074.5899999999999</v>
      </c>
      <c r="O550" s="50">
        <v>1076.78</v>
      </c>
      <c r="P550" s="50">
        <v>1033.78</v>
      </c>
      <c r="Q550" s="50">
        <v>1054.96</v>
      </c>
      <c r="R550" s="50">
        <v>1083.8699999999999</v>
      </c>
      <c r="S550" s="50">
        <v>1168.1100000000001</v>
      </c>
      <c r="T550" s="50">
        <v>1044.8599999999999</v>
      </c>
      <c r="U550" s="50">
        <v>1012.2900000000001</v>
      </c>
      <c r="V550" s="50">
        <v>1007.57</v>
      </c>
      <c r="W550" s="50">
        <v>1056.8599999999999</v>
      </c>
      <c r="X550" s="50">
        <v>1096.6500000000001</v>
      </c>
      <c r="Y550" s="50">
        <v>1125.26</v>
      </c>
    </row>
    <row r="551" spans="1:25" x14ac:dyDescent="0.2">
      <c r="A551" s="30">
        <v>42651</v>
      </c>
      <c r="B551" s="50">
        <v>1270.51</v>
      </c>
      <c r="C551" s="50">
        <v>1329.3500000000001</v>
      </c>
      <c r="D551" s="50">
        <v>1359.3600000000001</v>
      </c>
      <c r="E551" s="50">
        <v>1287.92</v>
      </c>
      <c r="F551" s="50">
        <v>1272.3700000000001</v>
      </c>
      <c r="G551" s="50">
        <v>1365.71</v>
      </c>
      <c r="H551" s="50">
        <v>1407.77</v>
      </c>
      <c r="I551" s="50">
        <v>1445.4</v>
      </c>
      <c r="J551" s="50">
        <v>1363.5900000000001</v>
      </c>
      <c r="K551" s="50">
        <v>1252.1400000000001</v>
      </c>
      <c r="L551" s="50">
        <v>1190.1200000000001</v>
      </c>
      <c r="M551" s="50">
        <v>1088.47</v>
      </c>
      <c r="N551" s="50">
        <v>1083.2</v>
      </c>
      <c r="O551" s="50">
        <v>1089.42</v>
      </c>
      <c r="P551" s="50">
        <v>1115.26</v>
      </c>
      <c r="Q551" s="50">
        <v>1099.3399999999999</v>
      </c>
      <c r="R551" s="50">
        <v>1089.82</v>
      </c>
      <c r="S551" s="50">
        <v>1126.3</v>
      </c>
      <c r="T551" s="50">
        <v>1109.1199999999999</v>
      </c>
      <c r="U551" s="50">
        <v>1067.74</v>
      </c>
      <c r="V551" s="50">
        <v>1065.79</v>
      </c>
      <c r="W551" s="50">
        <v>1079.18</v>
      </c>
      <c r="X551" s="50">
        <v>1139.53</v>
      </c>
      <c r="Y551" s="50">
        <v>1201.21</v>
      </c>
    </row>
    <row r="552" spans="1:25" x14ac:dyDescent="0.2">
      <c r="A552" s="30">
        <v>42652</v>
      </c>
      <c r="B552" s="50">
        <v>1162.0800000000002</v>
      </c>
      <c r="C552" s="50">
        <v>1252.95</v>
      </c>
      <c r="D552" s="50">
        <v>1284.5</v>
      </c>
      <c r="E552" s="50">
        <v>1262.5</v>
      </c>
      <c r="F552" s="50">
        <v>1229.3600000000001</v>
      </c>
      <c r="G552" s="50">
        <v>1323.8400000000001</v>
      </c>
      <c r="H552" s="50">
        <v>1495.95</v>
      </c>
      <c r="I552" s="50">
        <v>1445.3300000000002</v>
      </c>
      <c r="J552" s="50">
        <v>1388.89</v>
      </c>
      <c r="K552" s="50">
        <v>1303.5900000000001</v>
      </c>
      <c r="L552" s="50">
        <v>1225.8500000000001</v>
      </c>
      <c r="M552" s="50">
        <v>1163.3900000000001</v>
      </c>
      <c r="N552" s="50">
        <v>1121.82</v>
      </c>
      <c r="O552" s="50">
        <v>1107.45</v>
      </c>
      <c r="P552" s="50">
        <v>1087.92</v>
      </c>
      <c r="Q552" s="50">
        <v>1044.1299999999999</v>
      </c>
      <c r="R552" s="50">
        <v>1035.58</v>
      </c>
      <c r="S552" s="50">
        <v>1103.3799999999999</v>
      </c>
      <c r="T552" s="50">
        <v>1076.94</v>
      </c>
      <c r="U552" s="50">
        <v>1101.06</v>
      </c>
      <c r="V552" s="50">
        <v>1122.9100000000001</v>
      </c>
      <c r="W552" s="50">
        <v>1149.98</v>
      </c>
      <c r="X552" s="50">
        <v>1203.67</v>
      </c>
      <c r="Y552" s="50">
        <v>1227.1300000000001</v>
      </c>
    </row>
    <row r="553" spans="1:25" x14ac:dyDescent="0.2">
      <c r="A553" s="30">
        <v>42653</v>
      </c>
      <c r="B553" s="50">
        <v>1290.04</v>
      </c>
      <c r="C553" s="50">
        <v>1385.6100000000001</v>
      </c>
      <c r="D553" s="50">
        <v>1274.3600000000001</v>
      </c>
      <c r="E553" s="50">
        <v>1284.01</v>
      </c>
      <c r="F553" s="50">
        <v>1359.52</v>
      </c>
      <c r="G553" s="50">
        <v>1340.5900000000001</v>
      </c>
      <c r="H553" s="50">
        <v>1438.5900000000001</v>
      </c>
      <c r="I553" s="50">
        <v>1458.25</v>
      </c>
      <c r="J553" s="50">
        <v>1374.1200000000001</v>
      </c>
      <c r="K553" s="50">
        <v>1258.6000000000001</v>
      </c>
      <c r="L553" s="50">
        <v>1234.73</v>
      </c>
      <c r="M553" s="50">
        <v>1216.3900000000001</v>
      </c>
      <c r="N553" s="50">
        <v>1224.6000000000001</v>
      </c>
      <c r="O553" s="50">
        <v>1192.3600000000001</v>
      </c>
      <c r="P553" s="50">
        <v>1263.22</v>
      </c>
      <c r="Q553" s="50">
        <v>1164</v>
      </c>
      <c r="R553" s="50">
        <v>1182.97</v>
      </c>
      <c r="S553" s="50">
        <v>1199.8300000000002</v>
      </c>
      <c r="T553" s="50">
        <v>1228.3900000000001</v>
      </c>
      <c r="U553" s="50">
        <v>1275.17</v>
      </c>
      <c r="V553" s="50">
        <v>1277.52</v>
      </c>
      <c r="W553" s="50">
        <v>1226.18</v>
      </c>
      <c r="X553" s="50">
        <v>1159.22</v>
      </c>
      <c r="Y553" s="50">
        <v>1189.97</v>
      </c>
    </row>
    <row r="554" spans="1:25" x14ac:dyDescent="0.2">
      <c r="A554" s="30">
        <v>42654</v>
      </c>
      <c r="B554" s="50">
        <v>1321.6000000000001</v>
      </c>
      <c r="C554" s="50">
        <v>1383.19</v>
      </c>
      <c r="D554" s="50">
        <v>1422.48</v>
      </c>
      <c r="E554" s="50">
        <v>1408.26</v>
      </c>
      <c r="F554" s="50">
        <v>1455.41</v>
      </c>
      <c r="G554" s="50">
        <v>1501.81</v>
      </c>
      <c r="H554" s="50">
        <v>1545.19</v>
      </c>
      <c r="I554" s="50">
        <v>1457.03</v>
      </c>
      <c r="J554" s="50">
        <v>1362.3100000000002</v>
      </c>
      <c r="K554" s="50">
        <v>1249.54</v>
      </c>
      <c r="L554" s="50">
        <v>1156.55</v>
      </c>
      <c r="M554" s="50">
        <v>1119.3900000000001</v>
      </c>
      <c r="N554" s="50">
        <v>1128.69</v>
      </c>
      <c r="O554" s="50">
        <v>1156.05</v>
      </c>
      <c r="P554" s="50">
        <v>1164.3500000000001</v>
      </c>
      <c r="Q554" s="50">
        <v>1262.54</v>
      </c>
      <c r="R554" s="50">
        <v>1286.77</v>
      </c>
      <c r="S554" s="50">
        <v>1222.98</v>
      </c>
      <c r="T554" s="50">
        <v>1221.8700000000001</v>
      </c>
      <c r="U554" s="50">
        <v>1293.8100000000002</v>
      </c>
      <c r="V554" s="50">
        <v>1296.6500000000001</v>
      </c>
      <c r="W554" s="50">
        <v>1248.73</v>
      </c>
      <c r="X554" s="50">
        <v>1228.17</v>
      </c>
      <c r="Y554" s="50">
        <v>1224.3100000000002</v>
      </c>
    </row>
    <row r="555" spans="1:25" x14ac:dyDescent="0.2">
      <c r="A555" s="30">
        <v>42655</v>
      </c>
      <c r="B555" s="50">
        <v>1355.1100000000001</v>
      </c>
      <c r="C555" s="50">
        <v>1411.64</v>
      </c>
      <c r="D555" s="50">
        <v>1485.26</v>
      </c>
      <c r="E555" s="50">
        <v>1528.8700000000001</v>
      </c>
      <c r="F555" s="50">
        <v>1570.3700000000001</v>
      </c>
      <c r="G555" s="50">
        <v>1448.64</v>
      </c>
      <c r="H555" s="50">
        <v>1453.8500000000001</v>
      </c>
      <c r="I555" s="50">
        <v>1306.24</v>
      </c>
      <c r="J555" s="50">
        <v>1290.1300000000001</v>
      </c>
      <c r="K555" s="50">
        <v>1191.6600000000001</v>
      </c>
      <c r="L555" s="50">
        <v>1124.97</v>
      </c>
      <c r="M555" s="50">
        <v>1106.0899999999999</v>
      </c>
      <c r="N555" s="50">
        <v>1074.71</v>
      </c>
      <c r="O555" s="50">
        <v>1153.45</v>
      </c>
      <c r="P555" s="50">
        <v>1215.67</v>
      </c>
      <c r="Q555" s="50">
        <v>1183.46</v>
      </c>
      <c r="R555" s="50">
        <v>1146.6100000000001</v>
      </c>
      <c r="S555" s="50">
        <v>1157.25</v>
      </c>
      <c r="T555" s="50">
        <v>1164.79</v>
      </c>
      <c r="U555" s="50">
        <v>1250.8500000000001</v>
      </c>
      <c r="V555" s="50">
        <v>1299.2</v>
      </c>
      <c r="W555" s="50">
        <v>1213.76</v>
      </c>
      <c r="X555" s="50">
        <v>1224.0900000000001</v>
      </c>
      <c r="Y555" s="50">
        <v>1346.24</v>
      </c>
    </row>
    <row r="556" spans="1:25" x14ac:dyDescent="0.2">
      <c r="A556" s="30">
        <v>42656</v>
      </c>
      <c r="B556" s="50">
        <v>1507.49</v>
      </c>
      <c r="C556" s="50">
        <v>1645.05</v>
      </c>
      <c r="D556" s="50">
        <v>1747.69</v>
      </c>
      <c r="E556" s="50">
        <v>1651.05</v>
      </c>
      <c r="F556" s="50">
        <v>1542.31</v>
      </c>
      <c r="G556" s="50">
        <v>1488.1000000000001</v>
      </c>
      <c r="H556" s="50">
        <v>1473.28</v>
      </c>
      <c r="I556" s="50">
        <v>1480.41</v>
      </c>
      <c r="J556" s="50">
        <v>1434.6000000000001</v>
      </c>
      <c r="K556" s="50">
        <v>1334.48</v>
      </c>
      <c r="L556" s="50">
        <v>1257.3100000000002</v>
      </c>
      <c r="M556" s="50">
        <v>1187.3300000000002</v>
      </c>
      <c r="N556" s="50">
        <v>1159.69</v>
      </c>
      <c r="O556" s="50">
        <v>1079.83</v>
      </c>
      <c r="P556" s="50">
        <v>1088.07</v>
      </c>
      <c r="Q556" s="50">
        <v>1096.06</v>
      </c>
      <c r="R556" s="50">
        <v>1071.74</v>
      </c>
      <c r="S556" s="50">
        <v>1074.26</v>
      </c>
      <c r="T556" s="50">
        <v>1082.21</v>
      </c>
      <c r="U556" s="50">
        <v>1131.4000000000001</v>
      </c>
      <c r="V556" s="50">
        <v>1162.97</v>
      </c>
      <c r="W556" s="50">
        <v>1134.3699999999999</v>
      </c>
      <c r="X556" s="50">
        <v>1131.33</v>
      </c>
      <c r="Y556" s="50">
        <v>1197.1300000000001</v>
      </c>
    </row>
    <row r="557" spans="1:25" x14ac:dyDescent="0.2">
      <c r="A557" s="30">
        <v>42657</v>
      </c>
      <c r="B557" s="50">
        <v>1234.1600000000001</v>
      </c>
      <c r="C557" s="50">
        <v>1336.98</v>
      </c>
      <c r="D557" s="50">
        <v>1361.95</v>
      </c>
      <c r="E557" s="50">
        <v>1370.77</v>
      </c>
      <c r="F557" s="50">
        <v>1358.26</v>
      </c>
      <c r="G557" s="50">
        <v>1331.92</v>
      </c>
      <c r="H557" s="50">
        <v>1333.44</v>
      </c>
      <c r="I557" s="50">
        <v>1311.18</v>
      </c>
      <c r="J557" s="50">
        <v>1284.8200000000002</v>
      </c>
      <c r="K557" s="50">
        <v>1248.51</v>
      </c>
      <c r="L557" s="50">
        <v>1179.18</v>
      </c>
      <c r="M557" s="50">
        <v>1163.01</v>
      </c>
      <c r="N557" s="50">
        <v>1135.46</v>
      </c>
      <c r="O557" s="50">
        <v>1110.04</v>
      </c>
      <c r="P557" s="50">
        <v>1062.21</v>
      </c>
      <c r="Q557" s="50">
        <v>1095.96</v>
      </c>
      <c r="R557" s="50">
        <v>1081.51</v>
      </c>
      <c r="S557" s="50">
        <v>1048.97</v>
      </c>
      <c r="T557" s="50">
        <v>1124.18</v>
      </c>
      <c r="U557" s="50">
        <v>1151.48</v>
      </c>
      <c r="V557" s="50">
        <v>1143.97</v>
      </c>
      <c r="W557" s="50">
        <v>1118.2</v>
      </c>
      <c r="X557" s="50">
        <v>1116.32</v>
      </c>
      <c r="Y557" s="50">
        <v>1129.57</v>
      </c>
    </row>
    <row r="558" spans="1:25" x14ac:dyDescent="0.2">
      <c r="A558" s="30">
        <v>42658</v>
      </c>
      <c r="B558" s="50">
        <v>1252.3800000000001</v>
      </c>
      <c r="C558" s="50">
        <v>1362.77</v>
      </c>
      <c r="D558" s="50">
        <v>1380.0800000000002</v>
      </c>
      <c r="E558" s="50">
        <v>1413.97</v>
      </c>
      <c r="F558" s="50">
        <v>1431.79</v>
      </c>
      <c r="G558" s="50">
        <v>1465.78</v>
      </c>
      <c r="H558" s="50">
        <v>1535.32</v>
      </c>
      <c r="I558" s="50">
        <v>1364.1200000000001</v>
      </c>
      <c r="J558" s="50">
        <v>1227.9000000000001</v>
      </c>
      <c r="K558" s="50">
        <v>1128.8499999999999</v>
      </c>
      <c r="L558" s="50">
        <v>1095.97</v>
      </c>
      <c r="M558" s="50">
        <v>1115.98</v>
      </c>
      <c r="N558" s="50">
        <v>1088.2</v>
      </c>
      <c r="O558" s="50">
        <v>1066.6600000000001</v>
      </c>
      <c r="P558" s="50">
        <v>1078.58</v>
      </c>
      <c r="Q558" s="50">
        <v>1096.92</v>
      </c>
      <c r="R558" s="50">
        <v>1057.8499999999999</v>
      </c>
      <c r="S558" s="50">
        <v>1050.83</v>
      </c>
      <c r="T558" s="50">
        <v>1128.8799999999999</v>
      </c>
      <c r="U558" s="50">
        <v>1171.75</v>
      </c>
      <c r="V558" s="50">
        <v>1189.6200000000001</v>
      </c>
      <c r="W558" s="50">
        <v>1160.1400000000001</v>
      </c>
      <c r="X558" s="50">
        <v>1173.18</v>
      </c>
      <c r="Y558" s="50">
        <v>1322.98</v>
      </c>
    </row>
    <row r="559" spans="1:25" x14ac:dyDescent="0.2">
      <c r="A559" s="30">
        <v>42659</v>
      </c>
      <c r="B559" s="50">
        <v>1337.04</v>
      </c>
      <c r="C559" s="50">
        <v>1493.15</v>
      </c>
      <c r="D559" s="50">
        <v>1536.89</v>
      </c>
      <c r="E559" s="50">
        <v>1618.8400000000001</v>
      </c>
      <c r="F559" s="50">
        <v>1721.1200000000001</v>
      </c>
      <c r="G559" s="50">
        <v>1678.17</v>
      </c>
      <c r="H559" s="50">
        <v>1525.3600000000001</v>
      </c>
      <c r="I559" s="50">
        <v>1341.99</v>
      </c>
      <c r="J559" s="50">
        <v>1309.5500000000002</v>
      </c>
      <c r="K559" s="50">
        <v>1239.26</v>
      </c>
      <c r="L559" s="50">
        <v>1112.8699999999999</v>
      </c>
      <c r="M559" s="50">
        <v>1109.79</v>
      </c>
      <c r="N559" s="50">
        <v>1089.1299999999999</v>
      </c>
      <c r="O559" s="50">
        <v>1112.33</v>
      </c>
      <c r="P559" s="50">
        <v>1132.06</v>
      </c>
      <c r="Q559" s="50">
        <v>1169.03</v>
      </c>
      <c r="R559" s="50">
        <v>1196.3400000000001</v>
      </c>
      <c r="S559" s="50">
        <v>1163.0700000000002</v>
      </c>
      <c r="T559" s="50">
        <v>1170.29</v>
      </c>
      <c r="U559" s="50">
        <v>1216.8300000000002</v>
      </c>
      <c r="V559" s="50">
        <v>1231.49</v>
      </c>
      <c r="W559" s="50">
        <v>1230.1400000000001</v>
      </c>
      <c r="X559" s="50">
        <v>1175.3600000000001</v>
      </c>
      <c r="Y559" s="50">
        <v>1271.6000000000001</v>
      </c>
    </row>
    <row r="560" spans="1:25" x14ac:dyDescent="0.2">
      <c r="A560" s="30">
        <v>42660</v>
      </c>
      <c r="B560" s="50">
        <v>1209.5700000000002</v>
      </c>
      <c r="C560" s="50">
        <v>1343.25</v>
      </c>
      <c r="D560" s="50">
        <v>1482.66</v>
      </c>
      <c r="E560" s="50">
        <v>1480.41</v>
      </c>
      <c r="F560" s="50">
        <v>1493.72</v>
      </c>
      <c r="G560" s="50">
        <v>1444.24</v>
      </c>
      <c r="H560" s="50">
        <v>1326.95</v>
      </c>
      <c r="I560" s="50">
        <v>1289.1000000000001</v>
      </c>
      <c r="J560" s="50">
        <v>1292.3800000000001</v>
      </c>
      <c r="K560" s="50">
        <v>1165.43</v>
      </c>
      <c r="L560" s="50">
        <v>1169.4100000000001</v>
      </c>
      <c r="M560" s="50">
        <v>1194.76</v>
      </c>
      <c r="N560" s="50">
        <v>1184.0600000000002</v>
      </c>
      <c r="O560" s="50">
        <v>1177.21</v>
      </c>
      <c r="P560" s="50">
        <v>1157.8500000000001</v>
      </c>
      <c r="Q560" s="50">
        <v>1117.6400000000001</v>
      </c>
      <c r="R560" s="50">
        <v>1116.71</v>
      </c>
      <c r="S560" s="50">
        <v>1095.33</v>
      </c>
      <c r="T560" s="50">
        <v>1150.45</v>
      </c>
      <c r="U560" s="50">
        <v>1280.79</v>
      </c>
      <c r="V560" s="50">
        <v>1215.51</v>
      </c>
      <c r="W560" s="50">
        <v>1177.48</v>
      </c>
      <c r="X560" s="50">
        <v>1166.76</v>
      </c>
      <c r="Y560" s="50">
        <v>1187.3600000000001</v>
      </c>
    </row>
    <row r="561" spans="1:25" x14ac:dyDescent="0.2">
      <c r="A561" s="30">
        <v>42661</v>
      </c>
      <c r="B561" s="50">
        <v>1446.93</v>
      </c>
      <c r="C561" s="50">
        <v>1627.39</v>
      </c>
      <c r="D561" s="50">
        <v>1657.2</v>
      </c>
      <c r="E561" s="50">
        <v>1676.47</v>
      </c>
      <c r="F561" s="50">
        <v>1607</v>
      </c>
      <c r="G561" s="50">
        <v>1548.7</v>
      </c>
      <c r="H561" s="50">
        <v>1507.25</v>
      </c>
      <c r="I561" s="50">
        <v>1370.5700000000002</v>
      </c>
      <c r="J561" s="50">
        <v>1344.98</v>
      </c>
      <c r="K561" s="50">
        <v>1294.45</v>
      </c>
      <c r="L561" s="50">
        <v>1202.92</v>
      </c>
      <c r="M561" s="50">
        <v>1150.6000000000001</v>
      </c>
      <c r="N561" s="50">
        <v>1165.3700000000001</v>
      </c>
      <c r="O561" s="50">
        <v>1121.26</v>
      </c>
      <c r="P561" s="50">
        <v>1095.1099999999999</v>
      </c>
      <c r="Q561" s="50">
        <v>1095.96</v>
      </c>
      <c r="R561" s="50">
        <v>1084.43</v>
      </c>
      <c r="S561" s="50">
        <v>1119.68</v>
      </c>
      <c r="T561" s="50">
        <v>1122.9100000000001</v>
      </c>
      <c r="U561" s="50">
        <v>1112.75</v>
      </c>
      <c r="V561" s="50">
        <v>1163.67</v>
      </c>
      <c r="W561" s="50">
        <v>1183.72</v>
      </c>
      <c r="X561" s="50">
        <v>1206.8500000000001</v>
      </c>
      <c r="Y561" s="50">
        <v>1246.42</v>
      </c>
    </row>
    <row r="562" spans="1:25" x14ac:dyDescent="0.2">
      <c r="A562" s="30">
        <v>42662</v>
      </c>
      <c r="B562" s="50">
        <v>1247.95</v>
      </c>
      <c r="C562" s="50">
        <v>1378.41</v>
      </c>
      <c r="D562" s="50">
        <v>1438.1000000000001</v>
      </c>
      <c r="E562" s="50">
        <v>1507.8700000000001</v>
      </c>
      <c r="F562" s="50">
        <v>1555.44</v>
      </c>
      <c r="G562" s="50">
        <v>1438.6100000000001</v>
      </c>
      <c r="H562" s="50">
        <v>1362.42</v>
      </c>
      <c r="I562" s="50">
        <v>1364.96</v>
      </c>
      <c r="J562" s="50">
        <v>1321.88</v>
      </c>
      <c r="K562" s="50">
        <v>1196.17</v>
      </c>
      <c r="L562" s="50">
        <v>1133.93</v>
      </c>
      <c r="M562" s="50">
        <v>1046.8900000000001</v>
      </c>
      <c r="N562" s="50">
        <v>1044.6500000000001</v>
      </c>
      <c r="O562" s="50">
        <v>1033.08</v>
      </c>
      <c r="P562" s="50">
        <v>991.78000000000009</v>
      </c>
      <c r="Q562" s="50">
        <v>1003.61</v>
      </c>
      <c r="R562" s="50">
        <v>1008.24</v>
      </c>
      <c r="S562" s="50">
        <v>1028.98</v>
      </c>
      <c r="T562" s="50">
        <v>1068.79</v>
      </c>
      <c r="U562" s="50">
        <v>1073.01</v>
      </c>
      <c r="V562" s="50">
        <v>1062.1600000000001</v>
      </c>
      <c r="W562" s="50">
        <v>1056.6199999999999</v>
      </c>
      <c r="X562" s="50">
        <v>1015.9000000000001</v>
      </c>
      <c r="Y562" s="50">
        <v>1067.47</v>
      </c>
    </row>
    <row r="563" spans="1:25" x14ac:dyDescent="0.2">
      <c r="A563" s="30">
        <v>42663</v>
      </c>
      <c r="B563" s="50">
        <v>1107.47</v>
      </c>
      <c r="C563" s="50">
        <v>1204.25</v>
      </c>
      <c r="D563" s="50">
        <v>1301.1400000000001</v>
      </c>
      <c r="E563" s="50">
        <v>1345.21</v>
      </c>
      <c r="F563" s="50">
        <v>1325.75</v>
      </c>
      <c r="G563" s="50">
        <v>1289.27</v>
      </c>
      <c r="H563" s="50">
        <v>1197.3900000000001</v>
      </c>
      <c r="I563" s="50">
        <v>1134.8799999999999</v>
      </c>
      <c r="J563" s="50">
        <v>1090.24</v>
      </c>
      <c r="K563" s="50">
        <v>1148.01</v>
      </c>
      <c r="L563" s="50">
        <v>1184.48</v>
      </c>
      <c r="M563" s="50">
        <v>1165.1600000000001</v>
      </c>
      <c r="N563" s="50">
        <v>1174.03</v>
      </c>
      <c r="O563" s="50">
        <v>1234.94</v>
      </c>
      <c r="P563" s="50">
        <v>1233.26</v>
      </c>
      <c r="Q563" s="50">
        <v>1261.8100000000002</v>
      </c>
      <c r="R563" s="50">
        <v>1228.17</v>
      </c>
      <c r="S563" s="50">
        <v>1252.8300000000002</v>
      </c>
      <c r="T563" s="50">
        <v>1148.8</v>
      </c>
      <c r="U563" s="50">
        <v>1148.68</v>
      </c>
      <c r="V563" s="50">
        <v>1165.52</v>
      </c>
      <c r="W563" s="50">
        <v>1133.8900000000001</v>
      </c>
      <c r="X563" s="50">
        <v>1103.8699999999999</v>
      </c>
      <c r="Y563" s="50">
        <v>1065.83</v>
      </c>
    </row>
    <row r="564" spans="1:25" x14ac:dyDescent="0.2">
      <c r="A564" s="30">
        <v>42664</v>
      </c>
      <c r="B564" s="50">
        <v>1131.6500000000001</v>
      </c>
      <c r="C564" s="50">
        <v>1193.02</v>
      </c>
      <c r="D564" s="50">
        <v>1214.0600000000002</v>
      </c>
      <c r="E564" s="50">
        <v>1209.3100000000002</v>
      </c>
      <c r="F564" s="50">
        <v>1216.29</v>
      </c>
      <c r="G564" s="50">
        <v>1266.3500000000001</v>
      </c>
      <c r="H564" s="50">
        <v>1137.7</v>
      </c>
      <c r="I564" s="50">
        <v>1107.8900000000001</v>
      </c>
      <c r="J564" s="50">
        <v>1107.32</v>
      </c>
      <c r="K564" s="50">
        <v>1103.68</v>
      </c>
      <c r="L564" s="50">
        <v>1066.94</v>
      </c>
      <c r="M564" s="50">
        <v>1068.54</v>
      </c>
      <c r="N564" s="50">
        <v>1051.8900000000001</v>
      </c>
      <c r="O564" s="50">
        <v>1091.76</v>
      </c>
      <c r="P564" s="50">
        <v>1106.1500000000001</v>
      </c>
      <c r="Q564" s="50">
        <v>1070.56</v>
      </c>
      <c r="R564" s="50">
        <v>1034.81</v>
      </c>
      <c r="S564" s="50">
        <v>1021.85</v>
      </c>
      <c r="T564" s="50">
        <v>1066.77</v>
      </c>
      <c r="U564" s="50">
        <v>1120.03</v>
      </c>
      <c r="V564" s="50">
        <v>1061.72</v>
      </c>
      <c r="W564" s="50">
        <v>1041.76</v>
      </c>
      <c r="X564" s="50">
        <v>1050.21</v>
      </c>
      <c r="Y564" s="50">
        <v>1085.42</v>
      </c>
    </row>
    <row r="565" spans="1:25" x14ac:dyDescent="0.2">
      <c r="A565" s="30">
        <v>42665</v>
      </c>
      <c r="B565" s="50">
        <v>1202.78</v>
      </c>
      <c r="C565" s="50">
        <v>1334.8600000000001</v>
      </c>
      <c r="D565" s="50">
        <v>1377.8700000000001</v>
      </c>
      <c r="E565" s="50">
        <v>1437.32</v>
      </c>
      <c r="F565" s="50">
        <v>1419.43</v>
      </c>
      <c r="G565" s="50">
        <v>1447.38</v>
      </c>
      <c r="H565" s="50">
        <v>1459.99</v>
      </c>
      <c r="I565" s="50">
        <v>1419.72</v>
      </c>
      <c r="J565" s="50">
        <v>1346.3100000000002</v>
      </c>
      <c r="K565" s="50">
        <v>1276.21</v>
      </c>
      <c r="L565" s="50">
        <v>1215.53</v>
      </c>
      <c r="M565" s="50">
        <v>1213.8300000000002</v>
      </c>
      <c r="N565" s="50">
        <v>1230.1600000000001</v>
      </c>
      <c r="O565" s="50">
        <v>1224.8900000000001</v>
      </c>
      <c r="P565" s="50">
        <v>1230.29</v>
      </c>
      <c r="Q565" s="50">
        <v>1235.74</v>
      </c>
      <c r="R565" s="50">
        <v>1204.5600000000002</v>
      </c>
      <c r="S565" s="50">
        <v>1148.96</v>
      </c>
      <c r="T565" s="50">
        <v>1127.22</v>
      </c>
      <c r="U565" s="50">
        <v>1132.07</v>
      </c>
      <c r="V565" s="50">
        <v>1134.73</v>
      </c>
      <c r="W565" s="50">
        <v>1115.47</v>
      </c>
      <c r="X565" s="50">
        <v>1116.72</v>
      </c>
      <c r="Y565" s="50">
        <v>1168.1600000000001</v>
      </c>
    </row>
    <row r="566" spans="1:25" x14ac:dyDescent="0.2">
      <c r="A566" s="30">
        <v>42666</v>
      </c>
      <c r="B566" s="50">
        <v>1190.43</v>
      </c>
      <c r="C566" s="50">
        <v>1247.78</v>
      </c>
      <c r="D566" s="50">
        <v>1322.97</v>
      </c>
      <c r="E566" s="50">
        <v>1316.13</v>
      </c>
      <c r="F566" s="50">
        <v>1249.8200000000002</v>
      </c>
      <c r="G566" s="50">
        <v>1242.76</v>
      </c>
      <c r="H566" s="50">
        <v>1341.5800000000002</v>
      </c>
      <c r="I566" s="50">
        <v>1353.0500000000002</v>
      </c>
      <c r="J566" s="50">
        <v>1278.5500000000002</v>
      </c>
      <c r="K566" s="50">
        <v>1171.1200000000001</v>
      </c>
      <c r="L566" s="50">
        <v>1105.4000000000001</v>
      </c>
      <c r="M566" s="50">
        <v>1089.1299999999999</v>
      </c>
      <c r="N566" s="50">
        <v>1073.56</v>
      </c>
      <c r="O566" s="50">
        <v>1039.1099999999999</v>
      </c>
      <c r="P566" s="50">
        <v>1041</v>
      </c>
      <c r="Q566" s="50">
        <v>1072.49</v>
      </c>
      <c r="R566" s="50">
        <v>1089.54</v>
      </c>
      <c r="S566" s="50">
        <v>1205.22</v>
      </c>
      <c r="T566" s="50">
        <v>1218.98</v>
      </c>
      <c r="U566" s="50">
        <v>1101.0899999999999</v>
      </c>
      <c r="V566" s="50">
        <v>1067.49</v>
      </c>
      <c r="W566" s="50">
        <v>1066.54</v>
      </c>
      <c r="X566" s="50">
        <v>1050.23</v>
      </c>
      <c r="Y566" s="50">
        <v>1077.27</v>
      </c>
    </row>
    <row r="567" spans="1:25" x14ac:dyDescent="0.2">
      <c r="A567" s="30">
        <v>42667</v>
      </c>
      <c r="B567" s="50">
        <v>1165.8500000000001</v>
      </c>
      <c r="C567" s="50">
        <v>1288.73</v>
      </c>
      <c r="D567" s="50">
        <v>1318.42</v>
      </c>
      <c r="E567" s="50">
        <v>1335.3100000000002</v>
      </c>
      <c r="F567" s="50">
        <v>1353.92</v>
      </c>
      <c r="G567" s="50">
        <v>1339.93</v>
      </c>
      <c r="H567" s="50">
        <v>1313.27</v>
      </c>
      <c r="I567" s="50">
        <v>1185.6100000000001</v>
      </c>
      <c r="J567" s="50">
        <v>1251.9000000000001</v>
      </c>
      <c r="K567" s="50">
        <v>1217.96</v>
      </c>
      <c r="L567" s="50">
        <v>1190.68</v>
      </c>
      <c r="M567" s="50">
        <v>1158.8500000000001</v>
      </c>
      <c r="N567" s="50">
        <v>1134.2</v>
      </c>
      <c r="O567" s="50">
        <v>1138</v>
      </c>
      <c r="P567" s="50">
        <v>1143.6299999999999</v>
      </c>
      <c r="Q567" s="50">
        <v>1179.6500000000001</v>
      </c>
      <c r="R567" s="50">
        <v>1242.48</v>
      </c>
      <c r="S567" s="50">
        <v>1247.6600000000001</v>
      </c>
      <c r="T567" s="50">
        <v>1227.04</v>
      </c>
      <c r="U567" s="50">
        <v>1233.6200000000001</v>
      </c>
      <c r="V567" s="50">
        <v>1255.42</v>
      </c>
      <c r="W567" s="50">
        <v>1278.8500000000001</v>
      </c>
      <c r="X567" s="50">
        <v>1222.21</v>
      </c>
      <c r="Y567" s="50">
        <v>1231.3400000000001</v>
      </c>
    </row>
    <row r="568" spans="1:25" x14ac:dyDescent="0.2">
      <c r="A568" s="30">
        <v>42668</v>
      </c>
      <c r="B568" s="50">
        <v>1328.8700000000001</v>
      </c>
      <c r="C568" s="50">
        <v>1420.4</v>
      </c>
      <c r="D568" s="50">
        <v>1448.74</v>
      </c>
      <c r="E568" s="50">
        <v>1468.9</v>
      </c>
      <c r="F568" s="50">
        <v>1467.47</v>
      </c>
      <c r="G568" s="50">
        <v>1433.0800000000002</v>
      </c>
      <c r="H568" s="50">
        <v>1342.5900000000001</v>
      </c>
      <c r="I568" s="50">
        <v>1361.72</v>
      </c>
      <c r="J568" s="50">
        <v>1377.65</v>
      </c>
      <c r="K568" s="50">
        <v>1245.8100000000002</v>
      </c>
      <c r="L568" s="50">
        <v>1195.1300000000001</v>
      </c>
      <c r="M568" s="50">
        <v>1182.96</v>
      </c>
      <c r="N568" s="50">
        <v>1144.3</v>
      </c>
      <c r="O568" s="50">
        <v>1139.6099999999999</v>
      </c>
      <c r="P568" s="50">
        <v>1175.79</v>
      </c>
      <c r="Q568" s="50">
        <v>1132.3799999999999</v>
      </c>
      <c r="R568" s="50">
        <v>1119.07</v>
      </c>
      <c r="S568" s="50">
        <v>1112.6299999999999</v>
      </c>
      <c r="T568" s="50">
        <v>1174.3700000000001</v>
      </c>
      <c r="U568" s="50">
        <v>1184.52</v>
      </c>
      <c r="V568" s="50">
        <v>1210.1500000000001</v>
      </c>
      <c r="W568" s="50">
        <v>1209.94</v>
      </c>
      <c r="X568" s="50">
        <v>1208.77</v>
      </c>
      <c r="Y568" s="50">
        <v>1237.24</v>
      </c>
    </row>
    <row r="569" spans="1:25" x14ac:dyDescent="0.2">
      <c r="A569" s="30">
        <v>42669</v>
      </c>
      <c r="B569" s="50">
        <v>1280.94</v>
      </c>
      <c r="C569" s="50">
        <v>1450.75</v>
      </c>
      <c r="D569" s="50">
        <v>1497.24</v>
      </c>
      <c r="E569" s="50">
        <v>1538.5800000000002</v>
      </c>
      <c r="F569" s="50">
        <v>1545.1000000000001</v>
      </c>
      <c r="G569" s="50">
        <v>1492.04</v>
      </c>
      <c r="H569" s="50">
        <v>1401.47</v>
      </c>
      <c r="I569" s="50">
        <v>1370.7</v>
      </c>
      <c r="J569" s="50">
        <v>1359.45</v>
      </c>
      <c r="K569" s="50">
        <v>1311.75</v>
      </c>
      <c r="L569" s="50">
        <v>1210.44</v>
      </c>
      <c r="M569" s="50">
        <v>1179.96</v>
      </c>
      <c r="N569" s="50">
        <v>1155.68</v>
      </c>
      <c r="O569" s="50">
        <v>1185.6600000000001</v>
      </c>
      <c r="P569" s="50">
        <v>1284.99</v>
      </c>
      <c r="Q569" s="50">
        <v>1361.3200000000002</v>
      </c>
      <c r="R569" s="50">
        <v>1361.46</v>
      </c>
      <c r="S569" s="50">
        <v>1231.8500000000001</v>
      </c>
      <c r="T569" s="50">
        <v>1173.5</v>
      </c>
      <c r="U569" s="50">
        <v>1244.3500000000001</v>
      </c>
      <c r="V569" s="50">
        <v>1270.98</v>
      </c>
      <c r="W569" s="50">
        <v>1261.95</v>
      </c>
      <c r="X569" s="50">
        <v>1270.8700000000001</v>
      </c>
      <c r="Y569" s="50">
        <v>1318.66</v>
      </c>
    </row>
    <row r="570" spans="1:25" x14ac:dyDescent="0.2">
      <c r="A570" s="30">
        <v>42670</v>
      </c>
      <c r="B570" s="50">
        <v>1417.24</v>
      </c>
      <c r="C570" s="50">
        <v>1535.73</v>
      </c>
      <c r="D570" s="50">
        <v>1526.97</v>
      </c>
      <c r="E570" s="50">
        <v>1465.18</v>
      </c>
      <c r="F570" s="50">
        <v>1465.1000000000001</v>
      </c>
      <c r="G570" s="50">
        <v>1449.51</v>
      </c>
      <c r="H570" s="50">
        <v>1479.18</v>
      </c>
      <c r="I570" s="50">
        <v>1522.3700000000001</v>
      </c>
      <c r="J570" s="50">
        <v>1425.13</v>
      </c>
      <c r="K570" s="50">
        <v>1307.24</v>
      </c>
      <c r="L570" s="50">
        <v>1232.8300000000002</v>
      </c>
      <c r="M570" s="50">
        <v>1200.74</v>
      </c>
      <c r="N570" s="50">
        <v>1172.1100000000001</v>
      </c>
      <c r="O570" s="50">
        <v>1218.51</v>
      </c>
      <c r="P570" s="50">
        <v>1181.3</v>
      </c>
      <c r="Q570" s="50">
        <v>1180.8600000000001</v>
      </c>
      <c r="R570" s="50">
        <v>1221.1600000000001</v>
      </c>
      <c r="S570" s="50">
        <v>1203.8800000000001</v>
      </c>
      <c r="T570" s="50">
        <v>1222.6500000000001</v>
      </c>
      <c r="U570" s="50">
        <v>1292.8600000000001</v>
      </c>
      <c r="V570" s="50">
        <v>1266.8500000000001</v>
      </c>
      <c r="W570" s="50">
        <v>1235.92</v>
      </c>
      <c r="X570" s="50">
        <v>1268.8300000000002</v>
      </c>
      <c r="Y570" s="50">
        <v>1349.75</v>
      </c>
    </row>
    <row r="571" spans="1:25" x14ac:dyDescent="0.2">
      <c r="A571" s="30">
        <v>42671</v>
      </c>
      <c r="B571" s="50">
        <v>1226.45</v>
      </c>
      <c r="C571" s="50">
        <v>1373.8300000000002</v>
      </c>
      <c r="D571" s="50">
        <v>1450.51</v>
      </c>
      <c r="E571" s="50">
        <v>1419.1000000000001</v>
      </c>
      <c r="F571" s="50">
        <v>1378.75</v>
      </c>
      <c r="G571" s="50">
        <v>1365.46</v>
      </c>
      <c r="H571" s="50">
        <v>1481.98</v>
      </c>
      <c r="I571" s="50">
        <v>1574.13</v>
      </c>
      <c r="J571" s="50">
        <v>1553.31</v>
      </c>
      <c r="K571" s="50">
        <v>1489.24</v>
      </c>
      <c r="L571" s="50">
        <v>1409.3200000000002</v>
      </c>
      <c r="M571" s="50">
        <v>1365.8200000000002</v>
      </c>
      <c r="N571" s="50">
        <v>1359.96</v>
      </c>
      <c r="O571" s="50">
        <v>1379.3700000000001</v>
      </c>
      <c r="P571" s="50">
        <v>1360.8300000000002</v>
      </c>
      <c r="Q571" s="50">
        <v>1464.25</v>
      </c>
      <c r="R571" s="50">
        <v>1515.39</v>
      </c>
      <c r="S571" s="50">
        <v>1419.75</v>
      </c>
      <c r="T571" s="50">
        <v>1427.65</v>
      </c>
      <c r="U571" s="50">
        <v>1487.38</v>
      </c>
      <c r="V571" s="50">
        <v>1508.38</v>
      </c>
      <c r="W571" s="50">
        <v>1409.03</v>
      </c>
      <c r="X571" s="50">
        <v>1279.0500000000002</v>
      </c>
      <c r="Y571" s="50">
        <v>1292.0800000000002</v>
      </c>
    </row>
    <row r="572" spans="1:25" x14ac:dyDescent="0.2">
      <c r="A572" s="30">
        <v>42672</v>
      </c>
      <c r="B572" s="50">
        <v>1381.64</v>
      </c>
      <c r="C572" s="50">
        <v>1505.38</v>
      </c>
      <c r="D572" s="50">
        <v>1574.79</v>
      </c>
      <c r="E572" s="50">
        <v>1556.05</v>
      </c>
      <c r="F572" s="50">
        <v>1585.63</v>
      </c>
      <c r="G572" s="50">
        <v>1594.52</v>
      </c>
      <c r="H572" s="50">
        <v>1669.79</v>
      </c>
      <c r="I572" s="50">
        <v>1592.3600000000001</v>
      </c>
      <c r="J572" s="50">
        <v>1634.43</v>
      </c>
      <c r="K572" s="50">
        <v>1492.54</v>
      </c>
      <c r="L572" s="50">
        <v>1415.94</v>
      </c>
      <c r="M572" s="50">
        <v>1316.8100000000002</v>
      </c>
      <c r="N572" s="50">
        <v>1233.6200000000001</v>
      </c>
      <c r="O572" s="50">
        <v>1197.6100000000001</v>
      </c>
      <c r="P572" s="50">
        <v>1201.2</v>
      </c>
      <c r="Q572" s="50">
        <v>1187.22</v>
      </c>
      <c r="R572" s="50">
        <v>1200.97</v>
      </c>
      <c r="S572" s="50">
        <v>1224.23</v>
      </c>
      <c r="T572" s="50">
        <v>1248.9100000000001</v>
      </c>
      <c r="U572" s="50">
        <v>1252.1100000000001</v>
      </c>
      <c r="V572" s="50">
        <v>1248.3500000000001</v>
      </c>
      <c r="W572" s="50">
        <v>1246.77</v>
      </c>
      <c r="X572" s="50">
        <v>1224.76</v>
      </c>
      <c r="Y572" s="50">
        <v>1207.8200000000002</v>
      </c>
    </row>
    <row r="573" spans="1:25" x14ac:dyDescent="0.2">
      <c r="A573" s="30">
        <v>42673</v>
      </c>
      <c r="B573" s="50">
        <v>1329.23</v>
      </c>
      <c r="C573" s="50">
        <v>1480.29</v>
      </c>
      <c r="D573" s="50">
        <v>1521.25</v>
      </c>
      <c r="E573" s="50">
        <v>1475.07</v>
      </c>
      <c r="F573" s="50">
        <v>1493.3400000000001</v>
      </c>
      <c r="G573" s="50">
        <v>1501.26</v>
      </c>
      <c r="H573" s="50">
        <v>1532.7</v>
      </c>
      <c r="I573" s="50">
        <v>1571.23</v>
      </c>
      <c r="J573" s="50">
        <v>1526.76</v>
      </c>
      <c r="K573" s="50">
        <v>1378.47</v>
      </c>
      <c r="L573" s="50">
        <v>1273.28</v>
      </c>
      <c r="M573" s="50">
        <v>1269.3800000000001</v>
      </c>
      <c r="N573" s="50">
        <v>1222.19</v>
      </c>
      <c r="O573" s="50">
        <v>1150.68</v>
      </c>
      <c r="P573" s="50">
        <v>1146.5600000000002</v>
      </c>
      <c r="Q573" s="50">
        <v>1175.27</v>
      </c>
      <c r="R573" s="50">
        <v>1214</v>
      </c>
      <c r="S573" s="50">
        <v>1223.26</v>
      </c>
      <c r="T573" s="50">
        <v>1300.78</v>
      </c>
      <c r="U573" s="50">
        <v>1283.1600000000001</v>
      </c>
      <c r="V573" s="50">
        <v>1303.49</v>
      </c>
      <c r="W573" s="50">
        <v>1308.52</v>
      </c>
      <c r="X573" s="50">
        <v>1250.3700000000001</v>
      </c>
      <c r="Y573" s="50">
        <v>1264.5700000000002</v>
      </c>
    </row>
    <row r="574" spans="1:25" x14ac:dyDescent="0.2">
      <c r="A574" s="30">
        <v>42674</v>
      </c>
      <c r="B574" s="50">
        <v>1441.15</v>
      </c>
      <c r="C574" s="50">
        <v>1609.78</v>
      </c>
      <c r="D574" s="50">
        <v>1663.3300000000002</v>
      </c>
      <c r="E574" s="50">
        <v>1623.01</v>
      </c>
      <c r="F574" s="50">
        <v>1532.4</v>
      </c>
      <c r="G574" s="50">
        <v>1549.57</v>
      </c>
      <c r="H574" s="50">
        <v>1575.92</v>
      </c>
      <c r="I574" s="50">
        <v>1487.75</v>
      </c>
      <c r="J574" s="50">
        <v>1439.0800000000002</v>
      </c>
      <c r="K574" s="50">
        <v>1422.22</v>
      </c>
      <c r="L574" s="50">
        <v>1325.1200000000001</v>
      </c>
      <c r="M574" s="50">
        <v>1273.9100000000001</v>
      </c>
      <c r="N574" s="50">
        <v>1280.5600000000002</v>
      </c>
      <c r="O574" s="50">
        <v>1234.1300000000001</v>
      </c>
      <c r="P574" s="50">
        <v>1289.78</v>
      </c>
      <c r="Q574" s="50">
        <v>1238.42</v>
      </c>
      <c r="R574" s="50">
        <v>1186.26</v>
      </c>
      <c r="S574" s="50">
        <v>1194.19</v>
      </c>
      <c r="T574" s="50">
        <v>1181.97</v>
      </c>
      <c r="U574" s="50">
        <v>1216.52</v>
      </c>
      <c r="V574" s="50">
        <v>1239.0700000000002</v>
      </c>
      <c r="W574" s="50">
        <v>1223.5800000000002</v>
      </c>
      <c r="X574" s="50">
        <v>1230.5</v>
      </c>
      <c r="Y574" s="50">
        <v>1303.26</v>
      </c>
    </row>
    <row r="575" spans="1:25" ht="12.75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.75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5.75" customHeight="1" x14ac:dyDescent="0.2">
      <c r="A577" s="136" t="s">
        <v>61</v>
      </c>
      <c r="B577" s="138" t="s">
        <v>130</v>
      </c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40"/>
    </row>
    <row r="578" spans="1:25" x14ac:dyDescent="0.2">
      <c r="A578" s="137"/>
      <c r="B578" s="62" t="s">
        <v>77</v>
      </c>
      <c r="C578" s="63" t="s">
        <v>78</v>
      </c>
      <c r="D578" s="64" t="s">
        <v>79</v>
      </c>
      <c r="E578" s="63" t="s">
        <v>80</v>
      </c>
      <c r="F578" s="63" t="s">
        <v>81</v>
      </c>
      <c r="G578" s="63" t="s">
        <v>82</v>
      </c>
      <c r="H578" s="63" t="s">
        <v>83</v>
      </c>
      <c r="I578" s="63" t="s">
        <v>84</v>
      </c>
      <c r="J578" s="63" t="s">
        <v>85</v>
      </c>
      <c r="K578" s="62" t="s">
        <v>86</v>
      </c>
      <c r="L578" s="63" t="s">
        <v>87</v>
      </c>
      <c r="M578" s="65" t="s">
        <v>88</v>
      </c>
      <c r="N578" s="62" t="s">
        <v>89</v>
      </c>
      <c r="O578" s="63" t="s">
        <v>90</v>
      </c>
      <c r="P578" s="65" t="s">
        <v>91</v>
      </c>
      <c r="Q578" s="64" t="s">
        <v>92</v>
      </c>
      <c r="R578" s="63" t="s">
        <v>93</v>
      </c>
      <c r="S578" s="64" t="s">
        <v>94</v>
      </c>
      <c r="T578" s="63" t="s">
        <v>95</v>
      </c>
      <c r="U578" s="64" t="s">
        <v>96</v>
      </c>
      <c r="V578" s="63" t="s">
        <v>97</v>
      </c>
      <c r="W578" s="64" t="s">
        <v>98</v>
      </c>
      <c r="X578" s="63" t="s">
        <v>99</v>
      </c>
      <c r="Y578" s="63" t="s">
        <v>100</v>
      </c>
    </row>
    <row r="579" spans="1:25" x14ac:dyDescent="0.2">
      <c r="A579" s="30">
        <v>42644</v>
      </c>
      <c r="B579" s="50">
        <v>1804.67</v>
      </c>
      <c r="C579" s="50">
        <v>1929.05</v>
      </c>
      <c r="D579" s="50">
        <v>2060.09</v>
      </c>
      <c r="E579" s="50">
        <v>2086.62</v>
      </c>
      <c r="F579" s="50">
        <v>2084.21</v>
      </c>
      <c r="G579" s="50">
        <v>2064.33</v>
      </c>
      <c r="H579" s="50">
        <v>2121.63</v>
      </c>
      <c r="I579" s="50">
        <v>2000.05</v>
      </c>
      <c r="J579" s="50">
        <v>1974.24</v>
      </c>
      <c r="K579" s="50">
        <v>1920.53</v>
      </c>
      <c r="L579" s="50">
        <v>1783.29</v>
      </c>
      <c r="M579" s="50">
        <v>1728.49</v>
      </c>
      <c r="N579" s="50">
        <v>1768.51</v>
      </c>
      <c r="O579" s="50">
        <v>1756</v>
      </c>
      <c r="P579" s="50">
        <v>1713.24</v>
      </c>
      <c r="Q579" s="50">
        <v>1724.76</v>
      </c>
      <c r="R579" s="50">
        <v>1727.8300000000002</v>
      </c>
      <c r="S579" s="50">
        <v>1732.1100000000001</v>
      </c>
      <c r="T579" s="50">
        <v>1757.44</v>
      </c>
      <c r="U579" s="50">
        <v>1767.48</v>
      </c>
      <c r="V579" s="50">
        <v>1800.5800000000002</v>
      </c>
      <c r="W579" s="50">
        <v>1793.56</v>
      </c>
      <c r="X579" s="50">
        <v>1784.45</v>
      </c>
      <c r="Y579" s="50">
        <v>1797.06</v>
      </c>
    </row>
    <row r="580" spans="1:25" x14ac:dyDescent="0.2">
      <c r="A580" s="30">
        <v>42645</v>
      </c>
      <c r="B580" s="50">
        <v>1785.1200000000001</v>
      </c>
      <c r="C580" s="50">
        <v>1854.66</v>
      </c>
      <c r="D580" s="50">
        <v>1960.89</v>
      </c>
      <c r="E580" s="50">
        <v>1955.71</v>
      </c>
      <c r="F580" s="50">
        <v>1994.45</v>
      </c>
      <c r="G580" s="50">
        <v>2055.4</v>
      </c>
      <c r="H580" s="50">
        <v>2076.17</v>
      </c>
      <c r="I580" s="50">
        <v>1967.74</v>
      </c>
      <c r="J580" s="50">
        <v>1959.78</v>
      </c>
      <c r="K580" s="50">
        <v>1867.2</v>
      </c>
      <c r="L580" s="50">
        <v>1704.99</v>
      </c>
      <c r="M580" s="50">
        <v>1712.96</v>
      </c>
      <c r="N580" s="50">
        <v>1765.92</v>
      </c>
      <c r="O580" s="50">
        <v>1784.56</v>
      </c>
      <c r="P580" s="50">
        <v>1723.43</v>
      </c>
      <c r="Q580" s="50">
        <v>1710.3500000000001</v>
      </c>
      <c r="R580" s="50">
        <v>1693.54</v>
      </c>
      <c r="S580" s="50">
        <v>1716.99</v>
      </c>
      <c r="T580" s="50">
        <v>1778.03</v>
      </c>
      <c r="U580" s="50">
        <v>1722.28</v>
      </c>
      <c r="V580" s="50">
        <v>1738</v>
      </c>
      <c r="W580" s="50">
        <v>1700.9</v>
      </c>
      <c r="X580" s="50">
        <v>1753.45</v>
      </c>
      <c r="Y580" s="50">
        <v>1810.8300000000002</v>
      </c>
    </row>
    <row r="581" spans="1:25" x14ac:dyDescent="0.2">
      <c r="A581" s="30">
        <v>42646</v>
      </c>
      <c r="B581" s="50">
        <v>1851.29</v>
      </c>
      <c r="C581" s="50">
        <v>1914.76</v>
      </c>
      <c r="D581" s="50">
        <v>2041.52</v>
      </c>
      <c r="E581" s="50">
        <v>2115.89</v>
      </c>
      <c r="F581" s="50">
        <v>2053.6799999999998</v>
      </c>
      <c r="G581" s="50">
        <v>2080.79</v>
      </c>
      <c r="H581" s="50">
        <v>2024.76</v>
      </c>
      <c r="I581" s="50">
        <v>1990.32</v>
      </c>
      <c r="J581" s="50">
        <v>2024.23</v>
      </c>
      <c r="K581" s="50">
        <v>1912.1100000000001</v>
      </c>
      <c r="L581" s="50">
        <v>1827.05</v>
      </c>
      <c r="M581" s="50">
        <v>1800.25</v>
      </c>
      <c r="N581" s="50">
        <v>1840.57</v>
      </c>
      <c r="O581" s="50">
        <v>1871.5800000000002</v>
      </c>
      <c r="P581" s="50">
        <v>1825.63</v>
      </c>
      <c r="Q581" s="50">
        <v>1825.01</v>
      </c>
      <c r="R581" s="50">
        <v>1829.39</v>
      </c>
      <c r="S581" s="50">
        <v>1827.5</v>
      </c>
      <c r="T581" s="50">
        <v>1804.88</v>
      </c>
      <c r="U581" s="50">
        <v>1804.43</v>
      </c>
      <c r="V581" s="50">
        <v>1845.82</v>
      </c>
      <c r="W581" s="50">
        <v>1829.66</v>
      </c>
      <c r="X581" s="50">
        <v>1883.55</v>
      </c>
      <c r="Y581" s="50">
        <v>2051.92</v>
      </c>
    </row>
    <row r="582" spans="1:25" x14ac:dyDescent="0.2">
      <c r="A582" s="30">
        <v>42647</v>
      </c>
      <c r="B582" s="50">
        <v>2018.79</v>
      </c>
      <c r="C582" s="50">
        <v>2093.79</v>
      </c>
      <c r="D582" s="50">
        <v>2084.08</v>
      </c>
      <c r="E582" s="50">
        <v>2081.87</v>
      </c>
      <c r="F582" s="50">
        <v>2010.8400000000001</v>
      </c>
      <c r="G582" s="50">
        <v>2007.91</v>
      </c>
      <c r="H582" s="50">
        <v>1992.79</v>
      </c>
      <c r="I582" s="50">
        <v>1939.82</v>
      </c>
      <c r="J582" s="50">
        <v>1957.38</v>
      </c>
      <c r="K582" s="50">
        <v>1876.15</v>
      </c>
      <c r="L582" s="50">
        <v>1822.48</v>
      </c>
      <c r="M582" s="50">
        <v>1773.98</v>
      </c>
      <c r="N582" s="50">
        <v>1867.94</v>
      </c>
      <c r="O582" s="50">
        <v>1846.27</v>
      </c>
      <c r="P582" s="50">
        <v>1817.32</v>
      </c>
      <c r="Q582" s="50">
        <v>1863.25</v>
      </c>
      <c r="R582" s="50">
        <v>1879.54</v>
      </c>
      <c r="S582" s="50">
        <v>1885.1200000000001</v>
      </c>
      <c r="T582" s="50">
        <v>1885.91</v>
      </c>
      <c r="U582" s="50">
        <v>1851.94</v>
      </c>
      <c r="V582" s="50">
        <v>1865.97</v>
      </c>
      <c r="W582" s="50">
        <v>1861.8700000000001</v>
      </c>
      <c r="X582" s="50">
        <v>1876.92</v>
      </c>
      <c r="Y582" s="50">
        <v>2032.8400000000001</v>
      </c>
    </row>
    <row r="583" spans="1:25" x14ac:dyDescent="0.2">
      <c r="A583" s="30">
        <v>42648</v>
      </c>
      <c r="B583" s="50">
        <v>2067.0499999999997</v>
      </c>
      <c r="C583" s="50">
        <v>2030.8</v>
      </c>
      <c r="D583" s="50">
        <v>2153.02</v>
      </c>
      <c r="E583" s="50">
        <v>2199.4899999999998</v>
      </c>
      <c r="F583" s="50">
        <v>2185.7799999999997</v>
      </c>
      <c r="G583" s="50">
        <v>2230.1999999999998</v>
      </c>
      <c r="H583" s="50">
        <v>2056.92</v>
      </c>
      <c r="I583" s="50">
        <v>1948.27</v>
      </c>
      <c r="J583" s="50">
        <v>1878.3</v>
      </c>
      <c r="K583" s="50">
        <v>1878.49</v>
      </c>
      <c r="L583" s="50">
        <v>1857.5900000000001</v>
      </c>
      <c r="M583" s="50">
        <v>1847.26</v>
      </c>
      <c r="N583" s="50">
        <v>1883.63</v>
      </c>
      <c r="O583" s="50">
        <v>1856.74</v>
      </c>
      <c r="P583" s="50">
        <v>1825.16</v>
      </c>
      <c r="Q583" s="50">
        <v>1778.0800000000002</v>
      </c>
      <c r="R583" s="50">
        <v>1858.74</v>
      </c>
      <c r="S583" s="50">
        <v>1827.8300000000002</v>
      </c>
      <c r="T583" s="50">
        <v>1871.8500000000001</v>
      </c>
      <c r="U583" s="50">
        <v>1820.89</v>
      </c>
      <c r="V583" s="50">
        <v>1824.8400000000001</v>
      </c>
      <c r="W583" s="50">
        <v>1867.66</v>
      </c>
      <c r="X583" s="50">
        <v>1847.96</v>
      </c>
      <c r="Y583" s="50">
        <v>1890.1000000000001</v>
      </c>
    </row>
    <row r="584" spans="1:25" x14ac:dyDescent="0.2">
      <c r="A584" s="30">
        <v>42649</v>
      </c>
      <c r="B584" s="50">
        <v>1927.79</v>
      </c>
      <c r="C584" s="50">
        <v>2075.1799999999998</v>
      </c>
      <c r="D584" s="50">
        <v>2063.75</v>
      </c>
      <c r="E584" s="50">
        <v>2032.0800000000002</v>
      </c>
      <c r="F584" s="50">
        <v>1981.45</v>
      </c>
      <c r="G584" s="50">
        <v>2029.57</v>
      </c>
      <c r="H584" s="50">
        <v>2004.22</v>
      </c>
      <c r="I584" s="50">
        <v>1952.8300000000002</v>
      </c>
      <c r="J584" s="50">
        <v>1937.26</v>
      </c>
      <c r="K584" s="50">
        <v>1940.47</v>
      </c>
      <c r="L584" s="50">
        <v>1824.71</v>
      </c>
      <c r="M584" s="50">
        <v>1770.74</v>
      </c>
      <c r="N584" s="50">
        <v>1726.28</v>
      </c>
      <c r="O584" s="50">
        <v>1734.46</v>
      </c>
      <c r="P584" s="50">
        <v>1764.92</v>
      </c>
      <c r="Q584" s="50">
        <v>1825.75</v>
      </c>
      <c r="R584" s="50">
        <v>1743.5</v>
      </c>
      <c r="S584" s="50">
        <v>1806.8</v>
      </c>
      <c r="T584" s="50">
        <v>1783.18</v>
      </c>
      <c r="U584" s="50">
        <v>1728.53</v>
      </c>
      <c r="V584" s="50">
        <v>1774.4</v>
      </c>
      <c r="W584" s="50">
        <v>1857.98</v>
      </c>
      <c r="X584" s="50">
        <v>1916.5900000000001</v>
      </c>
      <c r="Y584" s="50">
        <v>1969.0900000000001</v>
      </c>
    </row>
    <row r="585" spans="1:25" x14ac:dyDescent="0.2">
      <c r="A585" s="30">
        <v>42650</v>
      </c>
      <c r="B585" s="50">
        <v>1974.26</v>
      </c>
      <c r="C585" s="50">
        <v>2025.82</v>
      </c>
      <c r="D585" s="50">
        <v>1992.57</v>
      </c>
      <c r="E585" s="50">
        <v>1998.02</v>
      </c>
      <c r="F585" s="50">
        <v>2057.66</v>
      </c>
      <c r="G585" s="50">
        <v>2048.41</v>
      </c>
      <c r="H585" s="50">
        <v>2014.65</v>
      </c>
      <c r="I585" s="50">
        <v>2016.3500000000001</v>
      </c>
      <c r="J585" s="50">
        <v>2065.1799999999998</v>
      </c>
      <c r="K585" s="50">
        <v>2012</v>
      </c>
      <c r="L585" s="50">
        <v>1980.46</v>
      </c>
      <c r="M585" s="50">
        <v>1889.94</v>
      </c>
      <c r="N585" s="50">
        <v>1807.65</v>
      </c>
      <c r="O585" s="50">
        <v>1809.8400000000001</v>
      </c>
      <c r="P585" s="50">
        <v>1766.8400000000001</v>
      </c>
      <c r="Q585" s="50">
        <v>1788.02</v>
      </c>
      <c r="R585" s="50">
        <v>1816.93</v>
      </c>
      <c r="S585" s="50">
        <v>1901.17</v>
      </c>
      <c r="T585" s="50">
        <v>1777.92</v>
      </c>
      <c r="U585" s="50">
        <v>1745.3500000000001</v>
      </c>
      <c r="V585" s="50">
        <v>1740.63</v>
      </c>
      <c r="W585" s="50">
        <v>1789.92</v>
      </c>
      <c r="X585" s="50">
        <v>1829.71</v>
      </c>
      <c r="Y585" s="50">
        <v>1858.32</v>
      </c>
    </row>
    <row r="586" spans="1:25" x14ac:dyDescent="0.2">
      <c r="A586" s="30">
        <v>42651</v>
      </c>
      <c r="B586" s="50">
        <v>2003.57</v>
      </c>
      <c r="C586" s="50">
        <v>2062.41</v>
      </c>
      <c r="D586" s="50">
        <v>2092.42</v>
      </c>
      <c r="E586" s="50">
        <v>2020.98</v>
      </c>
      <c r="F586" s="50">
        <v>2005.43</v>
      </c>
      <c r="G586" s="50">
        <v>2098.77</v>
      </c>
      <c r="H586" s="50">
        <v>2140.83</v>
      </c>
      <c r="I586" s="50">
        <v>2178.46</v>
      </c>
      <c r="J586" s="50">
        <v>2096.65</v>
      </c>
      <c r="K586" s="50">
        <v>1985.2</v>
      </c>
      <c r="L586" s="50">
        <v>1923.18</v>
      </c>
      <c r="M586" s="50">
        <v>1821.53</v>
      </c>
      <c r="N586" s="50">
        <v>1816.26</v>
      </c>
      <c r="O586" s="50">
        <v>1822.48</v>
      </c>
      <c r="P586" s="50">
        <v>1848.32</v>
      </c>
      <c r="Q586" s="50">
        <v>1832.4</v>
      </c>
      <c r="R586" s="50">
        <v>1822.88</v>
      </c>
      <c r="S586" s="50">
        <v>1859.3600000000001</v>
      </c>
      <c r="T586" s="50">
        <v>1842.18</v>
      </c>
      <c r="U586" s="50">
        <v>1800.8</v>
      </c>
      <c r="V586" s="50">
        <v>1798.8500000000001</v>
      </c>
      <c r="W586" s="50">
        <v>1812.24</v>
      </c>
      <c r="X586" s="50">
        <v>1872.5900000000001</v>
      </c>
      <c r="Y586" s="50">
        <v>1934.27</v>
      </c>
    </row>
    <row r="587" spans="1:25" x14ac:dyDescent="0.2">
      <c r="A587" s="30">
        <v>42652</v>
      </c>
      <c r="B587" s="50">
        <v>1895.14</v>
      </c>
      <c r="C587" s="50">
        <v>1986.01</v>
      </c>
      <c r="D587" s="50">
        <v>2017.56</v>
      </c>
      <c r="E587" s="50">
        <v>1995.56</v>
      </c>
      <c r="F587" s="50">
        <v>1962.42</v>
      </c>
      <c r="G587" s="50">
        <v>2056.9</v>
      </c>
      <c r="H587" s="50">
        <v>2229.0099999999998</v>
      </c>
      <c r="I587" s="50">
        <v>2178.39</v>
      </c>
      <c r="J587" s="50">
        <v>2121.9499999999998</v>
      </c>
      <c r="K587" s="50">
        <v>2036.65</v>
      </c>
      <c r="L587" s="50">
        <v>1958.91</v>
      </c>
      <c r="M587" s="50">
        <v>1896.45</v>
      </c>
      <c r="N587" s="50">
        <v>1854.88</v>
      </c>
      <c r="O587" s="50">
        <v>1840.51</v>
      </c>
      <c r="P587" s="50">
        <v>1820.98</v>
      </c>
      <c r="Q587" s="50">
        <v>1777.19</v>
      </c>
      <c r="R587" s="50">
        <v>1768.64</v>
      </c>
      <c r="S587" s="50">
        <v>1836.44</v>
      </c>
      <c r="T587" s="50">
        <v>1810</v>
      </c>
      <c r="U587" s="50">
        <v>1834.1200000000001</v>
      </c>
      <c r="V587" s="50">
        <v>1855.97</v>
      </c>
      <c r="W587" s="50">
        <v>1883.04</v>
      </c>
      <c r="X587" s="50">
        <v>1936.73</v>
      </c>
      <c r="Y587" s="50">
        <v>1960.19</v>
      </c>
    </row>
    <row r="588" spans="1:25" x14ac:dyDescent="0.2">
      <c r="A588" s="30">
        <v>42653</v>
      </c>
      <c r="B588" s="50">
        <v>2023.1000000000001</v>
      </c>
      <c r="C588" s="50">
        <v>2118.67</v>
      </c>
      <c r="D588" s="50">
        <v>2007.42</v>
      </c>
      <c r="E588" s="50">
        <v>2017.07</v>
      </c>
      <c r="F588" s="50">
        <v>2092.58</v>
      </c>
      <c r="G588" s="50">
        <v>2073.65</v>
      </c>
      <c r="H588" s="50">
        <v>2171.6499999999996</v>
      </c>
      <c r="I588" s="50">
        <v>2191.31</v>
      </c>
      <c r="J588" s="50">
        <v>2107.1799999999998</v>
      </c>
      <c r="K588" s="50">
        <v>1991.66</v>
      </c>
      <c r="L588" s="50">
        <v>1967.79</v>
      </c>
      <c r="M588" s="50">
        <v>1949.45</v>
      </c>
      <c r="N588" s="50">
        <v>1957.66</v>
      </c>
      <c r="O588" s="50">
        <v>1925.42</v>
      </c>
      <c r="P588" s="50">
        <v>1996.28</v>
      </c>
      <c r="Q588" s="50">
        <v>1897.06</v>
      </c>
      <c r="R588" s="50">
        <v>1916.03</v>
      </c>
      <c r="S588" s="50">
        <v>1932.89</v>
      </c>
      <c r="T588" s="50">
        <v>1961.45</v>
      </c>
      <c r="U588" s="50">
        <v>2008.23</v>
      </c>
      <c r="V588" s="50">
        <v>2010.5800000000002</v>
      </c>
      <c r="W588" s="50">
        <v>1959.24</v>
      </c>
      <c r="X588" s="50">
        <v>1892.28</v>
      </c>
      <c r="Y588" s="50">
        <v>1923.03</v>
      </c>
    </row>
    <row r="589" spans="1:25" x14ac:dyDescent="0.2">
      <c r="A589" s="30">
        <v>42654</v>
      </c>
      <c r="B589" s="50">
        <v>2054.66</v>
      </c>
      <c r="C589" s="50">
        <v>2116.25</v>
      </c>
      <c r="D589" s="50">
        <v>2155.54</v>
      </c>
      <c r="E589" s="50">
        <v>2141.3199999999997</v>
      </c>
      <c r="F589" s="50">
        <v>2188.4699999999998</v>
      </c>
      <c r="G589" s="50">
        <v>2234.87</v>
      </c>
      <c r="H589" s="50">
        <v>2278.25</v>
      </c>
      <c r="I589" s="50">
        <v>2190.0899999999997</v>
      </c>
      <c r="J589" s="50">
        <v>2095.37</v>
      </c>
      <c r="K589" s="50">
        <v>1982.6000000000001</v>
      </c>
      <c r="L589" s="50">
        <v>1889.6100000000001</v>
      </c>
      <c r="M589" s="50">
        <v>1852.45</v>
      </c>
      <c r="N589" s="50">
        <v>1861.75</v>
      </c>
      <c r="O589" s="50">
        <v>1889.1100000000001</v>
      </c>
      <c r="P589" s="50">
        <v>1897.41</v>
      </c>
      <c r="Q589" s="50">
        <v>1995.6000000000001</v>
      </c>
      <c r="R589" s="50">
        <v>2019.8300000000002</v>
      </c>
      <c r="S589" s="50">
        <v>1956.04</v>
      </c>
      <c r="T589" s="50">
        <v>1954.93</v>
      </c>
      <c r="U589" s="50">
        <v>2026.8700000000001</v>
      </c>
      <c r="V589" s="50">
        <v>2029.71</v>
      </c>
      <c r="W589" s="50">
        <v>1981.79</v>
      </c>
      <c r="X589" s="50">
        <v>1961.23</v>
      </c>
      <c r="Y589" s="50">
        <v>1957.3700000000001</v>
      </c>
    </row>
    <row r="590" spans="1:25" x14ac:dyDescent="0.2">
      <c r="A590" s="30">
        <v>42655</v>
      </c>
      <c r="B590" s="50">
        <v>2088.17</v>
      </c>
      <c r="C590" s="50">
        <v>2144.6999999999998</v>
      </c>
      <c r="D590" s="50">
        <v>2218.3199999999997</v>
      </c>
      <c r="E590" s="50">
        <v>2261.9299999999998</v>
      </c>
      <c r="F590" s="50">
        <v>2303.4299999999998</v>
      </c>
      <c r="G590" s="50">
        <v>2181.6999999999998</v>
      </c>
      <c r="H590" s="50">
        <v>2186.91</v>
      </c>
      <c r="I590" s="50">
        <v>2039.3</v>
      </c>
      <c r="J590" s="50">
        <v>2023.19</v>
      </c>
      <c r="K590" s="50">
        <v>1924.72</v>
      </c>
      <c r="L590" s="50">
        <v>1858.03</v>
      </c>
      <c r="M590" s="50">
        <v>1839.15</v>
      </c>
      <c r="N590" s="50">
        <v>1807.77</v>
      </c>
      <c r="O590" s="50">
        <v>1886.51</v>
      </c>
      <c r="P590" s="50">
        <v>1948.73</v>
      </c>
      <c r="Q590" s="50">
        <v>1916.52</v>
      </c>
      <c r="R590" s="50">
        <v>1879.67</v>
      </c>
      <c r="S590" s="50">
        <v>1890.31</v>
      </c>
      <c r="T590" s="50">
        <v>1897.8500000000001</v>
      </c>
      <c r="U590" s="50">
        <v>1983.91</v>
      </c>
      <c r="V590" s="50">
        <v>2032.26</v>
      </c>
      <c r="W590" s="50">
        <v>1946.82</v>
      </c>
      <c r="X590" s="50">
        <v>1957.15</v>
      </c>
      <c r="Y590" s="50">
        <v>2079.2999999999997</v>
      </c>
    </row>
    <row r="591" spans="1:25" x14ac:dyDescent="0.2">
      <c r="A591" s="30">
        <v>42656</v>
      </c>
      <c r="B591" s="50">
        <v>2240.5499999999997</v>
      </c>
      <c r="C591" s="50">
        <v>2378.1099999999997</v>
      </c>
      <c r="D591" s="50">
        <v>2480.75</v>
      </c>
      <c r="E591" s="50">
        <v>2384.1099999999997</v>
      </c>
      <c r="F591" s="50">
        <v>2275.37</v>
      </c>
      <c r="G591" s="50">
        <v>2221.16</v>
      </c>
      <c r="H591" s="50">
        <v>2206.3399999999997</v>
      </c>
      <c r="I591" s="50">
        <v>2213.4699999999998</v>
      </c>
      <c r="J591" s="50">
        <v>2167.66</v>
      </c>
      <c r="K591" s="50">
        <v>2067.54</v>
      </c>
      <c r="L591" s="50">
        <v>1990.3700000000001</v>
      </c>
      <c r="M591" s="50">
        <v>1920.39</v>
      </c>
      <c r="N591" s="50">
        <v>1892.75</v>
      </c>
      <c r="O591" s="50">
        <v>1812.89</v>
      </c>
      <c r="P591" s="50">
        <v>1821.13</v>
      </c>
      <c r="Q591" s="50">
        <v>1829.1200000000001</v>
      </c>
      <c r="R591" s="50">
        <v>1804.8</v>
      </c>
      <c r="S591" s="50">
        <v>1807.32</v>
      </c>
      <c r="T591" s="50">
        <v>1815.27</v>
      </c>
      <c r="U591" s="50">
        <v>1864.46</v>
      </c>
      <c r="V591" s="50">
        <v>1896.03</v>
      </c>
      <c r="W591" s="50">
        <v>1867.43</v>
      </c>
      <c r="X591" s="50">
        <v>1864.39</v>
      </c>
      <c r="Y591" s="50">
        <v>1930.19</v>
      </c>
    </row>
    <row r="592" spans="1:25" x14ac:dyDescent="0.2">
      <c r="A592" s="30">
        <v>42657</v>
      </c>
      <c r="B592" s="50">
        <v>1967.22</v>
      </c>
      <c r="C592" s="50">
        <v>2070.04</v>
      </c>
      <c r="D592" s="50">
        <v>2095.0099999999998</v>
      </c>
      <c r="E592" s="50">
        <v>2103.83</v>
      </c>
      <c r="F592" s="50">
        <v>2091.3199999999997</v>
      </c>
      <c r="G592" s="50">
        <v>2064.98</v>
      </c>
      <c r="H592" s="50">
        <v>2066.5</v>
      </c>
      <c r="I592" s="50">
        <v>2044.24</v>
      </c>
      <c r="J592" s="50">
        <v>2017.88</v>
      </c>
      <c r="K592" s="50">
        <v>1981.57</v>
      </c>
      <c r="L592" s="50">
        <v>1912.24</v>
      </c>
      <c r="M592" s="50">
        <v>1896.07</v>
      </c>
      <c r="N592" s="50">
        <v>1868.52</v>
      </c>
      <c r="O592" s="50">
        <v>1843.1000000000001</v>
      </c>
      <c r="P592" s="50">
        <v>1795.27</v>
      </c>
      <c r="Q592" s="50">
        <v>1829.02</v>
      </c>
      <c r="R592" s="50">
        <v>1814.57</v>
      </c>
      <c r="S592" s="50">
        <v>1782.03</v>
      </c>
      <c r="T592" s="50">
        <v>1857.24</v>
      </c>
      <c r="U592" s="50">
        <v>1884.54</v>
      </c>
      <c r="V592" s="50">
        <v>1877.03</v>
      </c>
      <c r="W592" s="50">
        <v>1851.26</v>
      </c>
      <c r="X592" s="50">
        <v>1849.38</v>
      </c>
      <c r="Y592" s="50">
        <v>1862.63</v>
      </c>
    </row>
    <row r="593" spans="1:25" x14ac:dyDescent="0.2">
      <c r="A593" s="30">
        <v>42658</v>
      </c>
      <c r="B593" s="50">
        <v>1985.44</v>
      </c>
      <c r="C593" s="50">
        <v>2095.83</v>
      </c>
      <c r="D593" s="50">
        <v>2113.14</v>
      </c>
      <c r="E593" s="50">
        <v>2147.0300000000002</v>
      </c>
      <c r="F593" s="50">
        <v>2164.85</v>
      </c>
      <c r="G593" s="50">
        <v>2198.8399999999997</v>
      </c>
      <c r="H593" s="50">
        <v>2268.3799999999997</v>
      </c>
      <c r="I593" s="50">
        <v>2097.1799999999998</v>
      </c>
      <c r="J593" s="50">
        <v>1960.96</v>
      </c>
      <c r="K593" s="50">
        <v>1861.91</v>
      </c>
      <c r="L593" s="50">
        <v>1829.03</v>
      </c>
      <c r="M593" s="50">
        <v>1849.04</v>
      </c>
      <c r="N593" s="50">
        <v>1821.26</v>
      </c>
      <c r="O593" s="50">
        <v>1799.72</v>
      </c>
      <c r="P593" s="50">
        <v>1811.64</v>
      </c>
      <c r="Q593" s="50">
        <v>1829.98</v>
      </c>
      <c r="R593" s="50">
        <v>1790.91</v>
      </c>
      <c r="S593" s="50">
        <v>1783.89</v>
      </c>
      <c r="T593" s="50">
        <v>1861.94</v>
      </c>
      <c r="U593" s="50">
        <v>1904.81</v>
      </c>
      <c r="V593" s="50">
        <v>1922.68</v>
      </c>
      <c r="W593" s="50">
        <v>1893.2</v>
      </c>
      <c r="X593" s="50">
        <v>1906.24</v>
      </c>
      <c r="Y593" s="50">
        <v>2056.04</v>
      </c>
    </row>
    <row r="594" spans="1:25" x14ac:dyDescent="0.2">
      <c r="A594" s="30">
        <v>42659</v>
      </c>
      <c r="B594" s="50">
        <v>2070.1</v>
      </c>
      <c r="C594" s="50">
        <v>2226.21</v>
      </c>
      <c r="D594" s="50">
        <v>2269.9499999999998</v>
      </c>
      <c r="E594" s="50">
        <v>2351.9</v>
      </c>
      <c r="F594" s="50">
        <v>2454.1799999999998</v>
      </c>
      <c r="G594" s="50">
        <v>2411.23</v>
      </c>
      <c r="H594" s="50">
        <v>2258.42</v>
      </c>
      <c r="I594" s="50">
        <v>2075.0499999999997</v>
      </c>
      <c r="J594" s="50">
        <v>2042.6100000000001</v>
      </c>
      <c r="K594" s="50">
        <v>1972.32</v>
      </c>
      <c r="L594" s="50">
        <v>1845.93</v>
      </c>
      <c r="M594" s="50">
        <v>1842.8500000000001</v>
      </c>
      <c r="N594" s="50">
        <v>1822.19</v>
      </c>
      <c r="O594" s="50">
        <v>1845.39</v>
      </c>
      <c r="P594" s="50">
        <v>1865.1200000000001</v>
      </c>
      <c r="Q594" s="50">
        <v>1902.0900000000001</v>
      </c>
      <c r="R594" s="50">
        <v>1929.4</v>
      </c>
      <c r="S594" s="50">
        <v>1896.13</v>
      </c>
      <c r="T594" s="50">
        <v>1903.3500000000001</v>
      </c>
      <c r="U594" s="50">
        <v>1949.89</v>
      </c>
      <c r="V594" s="50">
        <v>1964.55</v>
      </c>
      <c r="W594" s="50">
        <v>1963.2</v>
      </c>
      <c r="X594" s="50">
        <v>1908.42</v>
      </c>
      <c r="Y594" s="50">
        <v>2004.66</v>
      </c>
    </row>
    <row r="595" spans="1:25" x14ac:dyDescent="0.2">
      <c r="A595" s="30">
        <v>42660</v>
      </c>
      <c r="B595" s="50">
        <v>1942.63</v>
      </c>
      <c r="C595" s="50">
        <v>2076.31</v>
      </c>
      <c r="D595" s="50">
        <v>2215.7199999999998</v>
      </c>
      <c r="E595" s="50">
        <v>2213.4699999999998</v>
      </c>
      <c r="F595" s="50">
        <v>2226.7799999999997</v>
      </c>
      <c r="G595" s="50">
        <v>2177.2999999999997</v>
      </c>
      <c r="H595" s="50">
        <v>2060.0099999999998</v>
      </c>
      <c r="I595" s="50">
        <v>2022.16</v>
      </c>
      <c r="J595" s="50">
        <v>2025.44</v>
      </c>
      <c r="K595" s="50">
        <v>1898.49</v>
      </c>
      <c r="L595" s="50">
        <v>1902.47</v>
      </c>
      <c r="M595" s="50">
        <v>1927.82</v>
      </c>
      <c r="N595" s="50">
        <v>1917.1200000000001</v>
      </c>
      <c r="O595" s="50">
        <v>1910.27</v>
      </c>
      <c r="P595" s="50">
        <v>1890.91</v>
      </c>
      <c r="Q595" s="50">
        <v>1850.7</v>
      </c>
      <c r="R595" s="50">
        <v>1849.77</v>
      </c>
      <c r="S595" s="50">
        <v>1828.39</v>
      </c>
      <c r="T595" s="50">
        <v>1883.51</v>
      </c>
      <c r="U595" s="50">
        <v>2013.8500000000001</v>
      </c>
      <c r="V595" s="50">
        <v>1948.57</v>
      </c>
      <c r="W595" s="50">
        <v>1910.54</v>
      </c>
      <c r="X595" s="50">
        <v>1899.82</v>
      </c>
      <c r="Y595" s="50">
        <v>1920.42</v>
      </c>
    </row>
    <row r="596" spans="1:25" x14ac:dyDescent="0.2">
      <c r="A596" s="30">
        <v>42661</v>
      </c>
      <c r="B596" s="50">
        <v>2179.9899999999998</v>
      </c>
      <c r="C596" s="50">
        <v>2360.4499999999998</v>
      </c>
      <c r="D596" s="50">
        <v>2390.2599999999998</v>
      </c>
      <c r="E596" s="50">
        <v>2409.5299999999997</v>
      </c>
      <c r="F596" s="50">
        <v>2340.06</v>
      </c>
      <c r="G596" s="50">
        <v>2281.7599999999998</v>
      </c>
      <c r="H596" s="50">
        <v>2240.31</v>
      </c>
      <c r="I596" s="50">
        <v>2103.63</v>
      </c>
      <c r="J596" s="50">
        <v>2078.04</v>
      </c>
      <c r="K596" s="50">
        <v>2027.51</v>
      </c>
      <c r="L596" s="50">
        <v>1935.98</v>
      </c>
      <c r="M596" s="50">
        <v>1883.66</v>
      </c>
      <c r="N596" s="50">
        <v>1898.43</v>
      </c>
      <c r="O596" s="50">
        <v>1854.32</v>
      </c>
      <c r="P596" s="50">
        <v>1828.17</v>
      </c>
      <c r="Q596" s="50">
        <v>1829.02</v>
      </c>
      <c r="R596" s="50">
        <v>1817.49</v>
      </c>
      <c r="S596" s="50">
        <v>1852.74</v>
      </c>
      <c r="T596" s="50">
        <v>1855.97</v>
      </c>
      <c r="U596" s="50">
        <v>1845.81</v>
      </c>
      <c r="V596" s="50">
        <v>1896.73</v>
      </c>
      <c r="W596" s="50">
        <v>1916.78</v>
      </c>
      <c r="X596" s="50">
        <v>1939.91</v>
      </c>
      <c r="Y596" s="50">
        <v>1979.48</v>
      </c>
    </row>
    <row r="597" spans="1:25" x14ac:dyDescent="0.2">
      <c r="A597" s="30">
        <v>42662</v>
      </c>
      <c r="B597" s="50">
        <v>1981.01</v>
      </c>
      <c r="C597" s="50">
        <v>2111.4699999999998</v>
      </c>
      <c r="D597" s="50">
        <v>2171.16</v>
      </c>
      <c r="E597" s="50">
        <v>2240.9299999999998</v>
      </c>
      <c r="F597" s="50">
        <v>2288.5</v>
      </c>
      <c r="G597" s="50">
        <v>2171.67</v>
      </c>
      <c r="H597" s="50">
        <v>2095.48</v>
      </c>
      <c r="I597" s="50">
        <v>2098.02</v>
      </c>
      <c r="J597" s="50">
        <v>2054.94</v>
      </c>
      <c r="K597" s="50">
        <v>1929.23</v>
      </c>
      <c r="L597" s="50">
        <v>1866.99</v>
      </c>
      <c r="M597" s="50">
        <v>1779.95</v>
      </c>
      <c r="N597" s="50">
        <v>1777.71</v>
      </c>
      <c r="O597" s="50">
        <v>1766.14</v>
      </c>
      <c r="P597" s="50">
        <v>1724.8400000000001</v>
      </c>
      <c r="Q597" s="50">
        <v>1736.67</v>
      </c>
      <c r="R597" s="50">
        <v>1741.3</v>
      </c>
      <c r="S597" s="50">
        <v>1762.04</v>
      </c>
      <c r="T597" s="50">
        <v>1801.8500000000001</v>
      </c>
      <c r="U597" s="50">
        <v>1806.07</v>
      </c>
      <c r="V597" s="50">
        <v>1795.22</v>
      </c>
      <c r="W597" s="50">
        <v>1789.68</v>
      </c>
      <c r="X597" s="50">
        <v>1748.96</v>
      </c>
      <c r="Y597" s="50">
        <v>1800.53</v>
      </c>
    </row>
    <row r="598" spans="1:25" x14ac:dyDescent="0.2">
      <c r="A598" s="30">
        <v>42663</v>
      </c>
      <c r="B598" s="50">
        <v>1840.53</v>
      </c>
      <c r="C598" s="50">
        <v>1937.31</v>
      </c>
      <c r="D598" s="50">
        <v>2034.2</v>
      </c>
      <c r="E598" s="50">
        <v>2078.27</v>
      </c>
      <c r="F598" s="50">
        <v>2058.81</v>
      </c>
      <c r="G598" s="50">
        <v>2022.3300000000002</v>
      </c>
      <c r="H598" s="50">
        <v>1930.45</v>
      </c>
      <c r="I598" s="50">
        <v>1867.94</v>
      </c>
      <c r="J598" s="50">
        <v>1823.3</v>
      </c>
      <c r="K598" s="50">
        <v>1881.07</v>
      </c>
      <c r="L598" s="50">
        <v>1917.54</v>
      </c>
      <c r="M598" s="50">
        <v>1898.22</v>
      </c>
      <c r="N598" s="50">
        <v>1907.0900000000001</v>
      </c>
      <c r="O598" s="50">
        <v>1968</v>
      </c>
      <c r="P598" s="50">
        <v>1966.32</v>
      </c>
      <c r="Q598" s="50">
        <v>1994.8700000000001</v>
      </c>
      <c r="R598" s="50">
        <v>1961.23</v>
      </c>
      <c r="S598" s="50">
        <v>1985.89</v>
      </c>
      <c r="T598" s="50">
        <v>1881.8600000000001</v>
      </c>
      <c r="U598" s="50">
        <v>1881.74</v>
      </c>
      <c r="V598" s="50">
        <v>1898.5800000000002</v>
      </c>
      <c r="W598" s="50">
        <v>1866.95</v>
      </c>
      <c r="X598" s="50">
        <v>1836.93</v>
      </c>
      <c r="Y598" s="50">
        <v>1798.89</v>
      </c>
    </row>
    <row r="599" spans="1:25" x14ac:dyDescent="0.2">
      <c r="A599" s="30">
        <v>42664</v>
      </c>
      <c r="B599" s="50">
        <v>1864.71</v>
      </c>
      <c r="C599" s="50">
        <v>1926.0800000000002</v>
      </c>
      <c r="D599" s="50">
        <v>1947.1200000000001</v>
      </c>
      <c r="E599" s="50">
        <v>1942.3700000000001</v>
      </c>
      <c r="F599" s="50">
        <v>1949.3500000000001</v>
      </c>
      <c r="G599" s="50">
        <v>1999.41</v>
      </c>
      <c r="H599" s="50">
        <v>1870.76</v>
      </c>
      <c r="I599" s="50">
        <v>1840.95</v>
      </c>
      <c r="J599" s="50">
        <v>1840.38</v>
      </c>
      <c r="K599" s="50">
        <v>1836.74</v>
      </c>
      <c r="L599" s="50">
        <v>1800</v>
      </c>
      <c r="M599" s="50">
        <v>1801.6000000000001</v>
      </c>
      <c r="N599" s="50">
        <v>1784.95</v>
      </c>
      <c r="O599" s="50">
        <v>1824.82</v>
      </c>
      <c r="P599" s="50">
        <v>1839.21</v>
      </c>
      <c r="Q599" s="50">
        <v>1803.6200000000001</v>
      </c>
      <c r="R599" s="50">
        <v>1767.8700000000001</v>
      </c>
      <c r="S599" s="50">
        <v>1754.91</v>
      </c>
      <c r="T599" s="50">
        <v>1799.8300000000002</v>
      </c>
      <c r="U599" s="50">
        <v>1853.0900000000001</v>
      </c>
      <c r="V599" s="50">
        <v>1794.78</v>
      </c>
      <c r="W599" s="50">
        <v>1774.82</v>
      </c>
      <c r="X599" s="50">
        <v>1783.27</v>
      </c>
      <c r="Y599" s="50">
        <v>1818.48</v>
      </c>
    </row>
    <row r="600" spans="1:25" x14ac:dyDescent="0.2">
      <c r="A600" s="30">
        <v>42665</v>
      </c>
      <c r="B600" s="50">
        <v>1935.8400000000001</v>
      </c>
      <c r="C600" s="50">
        <v>2067.92</v>
      </c>
      <c r="D600" s="50">
        <v>2110.9299999999998</v>
      </c>
      <c r="E600" s="50">
        <v>2170.3799999999997</v>
      </c>
      <c r="F600" s="50">
        <v>2152.4899999999998</v>
      </c>
      <c r="G600" s="50">
        <v>2180.44</v>
      </c>
      <c r="H600" s="50">
        <v>2193.0499999999997</v>
      </c>
      <c r="I600" s="50">
        <v>2152.7800000000002</v>
      </c>
      <c r="J600" s="50">
        <v>2079.37</v>
      </c>
      <c r="K600" s="50">
        <v>2009.27</v>
      </c>
      <c r="L600" s="50">
        <v>1948.5900000000001</v>
      </c>
      <c r="M600" s="50">
        <v>1946.89</v>
      </c>
      <c r="N600" s="50">
        <v>1963.22</v>
      </c>
      <c r="O600" s="50">
        <v>1957.95</v>
      </c>
      <c r="P600" s="50">
        <v>1963.3500000000001</v>
      </c>
      <c r="Q600" s="50">
        <v>1968.8</v>
      </c>
      <c r="R600" s="50">
        <v>1937.6200000000001</v>
      </c>
      <c r="S600" s="50">
        <v>1882.02</v>
      </c>
      <c r="T600" s="50">
        <v>1860.28</v>
      </c>
      <c r="U600" s="50">
        <v>1865.13</v>
      </c>
      <c r="V600" s="50">
        <v>1867.79</v>
      </c>
      <c r="W600" s="50">
        <v>1848.53</v>
      </c>
      <c r="X600" s="50">
        <v>1849.78</v>
      </c>
      <c r="Y600" s="50">
        <v>1901.22</v>
      </c>
    </row>
    <row r="601" spans="1:25" x14ac:dyDescent="0.2">
      <c r="A601" s="30">
        <v>42666</v>
      </c>
      <c r="B601" s="50">
        <v>1923.49</v>
      </c>
      <c r="C601" s="50">
        <v>1980.8400000000001</v>
      </c>
      <c r="D601" s="50">
        <v>2056.0299999999997</v>
      </c>
      <c r="E601" s="50">
        <v>2049.19</v>
      </c>
      <c r="F601" s="50">
        <v>1982.88</v>
      </c>
      <c r="G601" s="50">
        <v>1975.82</v>
      </c>
      <c r="H601" s="50">
        <v>2074.64</v>
      </c>
      <c r="I601" s="50">
        <v>2086.11</v>
      </c>
      <c r="J601" s="50">
        <v>2011.6100000000001</v>
      </c>
      <c r="K601" s="50">
        <v>1904.18</v>
      </c>
      <c r="L601" s="50">
        <v>1838.46</v>
      </c>
      <c r="M601" s="50">
        <v>1822.19</v>
      </c>
      <c r="N601" s="50">
        <v>1806.6200000000001</v>
      </c>
      <c r="O601" s="50">
        <v>1772.17</v>
      </c>
      <c r="P601" s="50">
        <v>1774.06</v>
      </c>
      <c r="Q601" s="50">
        <v>1805.55</v>
      </c>
      <c r="R601" s="50">
        <v>1822.6000000000001</v>
      </c>
      <c r="S601" s="50">
        <v>1938.28</v>
      </c>
      <c r="T601" s="50">
        <v>1952.04</v>
      </c>
      <c r="U601" s="50">
        <v>1834.15</v>
      </c>
      <c r="V601" s="50">
        <v>1800.55</v>
      </c>
      <c r="W601" s="50">
        <v>1799.6000000000001</v>
      </c>
      <c r="X601" s="50">
        <v>1783.29</v>
      </c>
      <c r="Y601" s="50">
        <v>1810.3300000000002</v>
      </c>
    </row>
    <row r="602" spans="1:25" x14ac:dyDescent="0.2">
      <c r="A602" s="30">
        <v>42667</v>
      </c>
      <c r="B602" s="50">
        <v>1898.91</v>
      </c>
      <c r="C602" s="50">
        <v>2021.79</v>
      </c>
      <c r="D602" s="50">
        <v>2051.48</v>
      </c>
      <c r="E602" s="50">
        <v>2068.37</v>
      </c>
      <c r="F602" s="50">
        <v>2086.98</v>
      </c>
      <c r="G602" s="50">
        <v>2072.9899999999998</v>
      </c>
      <c r="H602" s="50">
        <v>2046.3300000000002</v>
      </c>
      <c r="I602" s="50">
        <v>1918.67</v>
      </c>
      <c r="J602" s="50">
        <v>1984.96</v>
      </c>
      <c r="K602" s="50">
        <v>1951.02</v>
      </c>
      <c r="L602" s="50">
        <v>1923.74</v>
      </c>
      <c r="M602" s="50">
        <v>1891.91</v>
      </c>
      <c r="N602" s="50">
        <v>1867.26</v>
      </c>
      <c r="O602" s="50">
        <v>1871.06</v>
      </c>
      <c r="P602" s="50">
        <v>1876.69</v>
      </c>
      <c r="Q602" s="50">
        <v>1912.71</v>
      </c>
      <c r="R602" s="50">
        <v>1975.54</v>
      </c>
      <c r="S602" s="50">
        <v>1980.72</v>
      </c>
      <c r="T602" s="50">
        <v>1960.1000000000001</v>
      </c>
      <c r="U602" s="50">
        <v>1966.68</v>
      </c>
      <c r="V602" s="50">
        <v>1988.48</v>
      </c>
      <c r="W602" s="50">
        <v>2011.91</v>
      </c>
      <c r="X602" s="50">
        <v>1955.27</v>
      </c>
      <c r="Y602" s="50">
        <v>1964.4</v>
      </c>
    </row>
    <row r="603" spans="1:25" x14ac:dyDescent="0.2">
      <c r="A603" s="30">
        <v>42668</v>
      </c>
      <c r="B603" s="50">
        <v>2061.9299999999998</v>
      </c>
      <c r="C603" s="50">
        <v>2153.46</v>
      </c>
      <c r="D603" s="50">
        <v>2181.7999999999997</v>
      </c>
      <c r="E603" s="50">
        <v>2201.96</v>
      </c>
      <c r="F603" s="50">
        <v>2200.5299999999997</v>
      </c>
      <c r="G603" s="50">
        <v>2166.14</v>
      </c>
      <c r="H603" s="50">
        <v>2075.65</v>
      </c>
      <c r="I603" s="50">
        <v>2094.7800000000002</v>
      </c>
      <c r="J603" s="50">
        <v>2110.71</v>
      </c>
      <c r="K603" s="50">
        <v>1978.8700000000001</v>
      </c>
      <c r="L603" s="50">
        <v>1928.19</v>
      </c>
      <c r="M603" s="50">
        <v>1916.02</v>
      </c>
      <c r="N603" s="50">
        <v>1877.3600000000001</v>
      </c>
      <c r="O603" s="50">
        <v>1872.67</v>
      </c>
      <c r="P603" s="50">
        <v>1908.8500000000001</v>
      </c>
      <c r="Q603" s="50">
        <v>1865.44</v>
      </c>
      <c r="R603" s="50">
        <v>1852.13</v>
      </c>
      <c r="S603" s="50">
        <v>1845.69</v>
      </c>
      <c r="T603" s="50">
        <v>1907.43</v>
      </c>
      <c r="U603" s="50">
        <v>1917.5800000000002</v>
      </c>
      <c r="V603" s="50">
        <v>1943.21</v>
      </c>
      <c r="W603" s="50">
        <v>1943</v>
      </c>
      <c r="X603" s="50">
        <v>1941.8300000000002</v>
      </c>
      <c r="Y603" s="50">
        <v>1970.3</v>
      </c>
    </row>
    <row r="604" spans="1:25" x14ac:dyDescent="0.2">
      <c r="A604" s="30">
        <v>42669</v>
      </c>
      <c r="B604" s="50">
        <v>2014</v>
      </c>
      <c r="C604" s="50">
        <v>2183.81</v>
      </c>
      <c r="D604" s="50">
        <v>2230.2999999999997</v>
      </c>
      <c r="E604" s="50">
        <v>2271.64</v>
      </c>
      <c r="F604" s="50">
        <v>2278.16</v>
      </c>
      <c r="G604" s="50">
        <v>2225.1</v>
      </c>
      <c r="H604" s="50">
        <v>2134.5300000000002</v>
      </c>
      <c r="I604" s="50">
        <v>2103.7599999999998</v>
      </c>
      <c r="J604" s="50">
        <v>2092.5099999999998</v>
      </c>
      <c r="K604" s="50">
        <v>2044.81</v>
      </c>
      <c r="L604" s="50">
        <v>1943.5</v>
      </c>
      <c r="M604" s="50">
        <v>1913.02</v>
      </c>
      <c r="N604" s="50">
        <v>1888.74</v>
      </c>
      <c r="O604" s="50">
        <v>1918.72</v>
      </c>
      <c r="P604" s="50">
        <v>2018.05</v>
      </c>
      <c r="Q604" s="50">
        <v>2094.38</v>
      </c>
      <c r="R604" s="50">
        <v>2094.52</v>
      </c>
      <c r="S604" s="50">
        <v>1964.91</v>
      </c>
      <c r="T604" s="50">
        <v>1906.56</v>
      </c>
      <c r="U604" s="50">
        <v>1977.41</v>
      </c>
      <c r="V604" s="50">
        <v>2004.04</v>
      </c>
      <c r="W604" s="50">
        <v>1995.01</v>
      </c>
      <c r="X604" s="50">
        <v>2003.93</v>
      </c>
      <c r="Y604" s="50">
        <v>2051.7199999999998</v>
      </c>
    </row>
    <row r="605" spans="1:25" x14ac:dyDescent="0.2">
      <c r="A605" s="30">
        <v>42670</v>
      </c>
      <c r="B605" s="50">
        <v>2150.2999999999997</v>
      </c>
      <c r="C605" s="50">
        <v>2268.79</v>
      </c>
      <c r="D605" s="50">
        <v>2260.0299999999997</v>
      </c>
      <c r="E605" s="50">
        <v>2198.2399999999998</v>
      </c>
      <c r="F605" s="50">
        <v>2198.16</v>
      </c>
      <c r="G605" s="50">
        <v>2182.5699999999997</v>
      </c>
      <c r="H605" s="50">
        <v>2212.2399999999998</v>
      </c>
      <c r="I605" s="50">
        <v>2255.4299999999998</v>
      </c>
      <c r="J605" s="50">
        <v>2158.19</v>
      </c>
      <c r="K605" s="50">
        <v>2040.3</v>
      </c>
      <c r="L605" s="50">
        <v>1965.89</v>
      </c>
      <c r="M605" s="50">
        <v>1933.8</v>
      </c>
      <c r="N605" s="50">
        <v>1905.17</v>
      </c>
      <c r="O605" s="50">
        <v>1951.57</v>
      </c>
      <c r="P605" s="50">
        <v>1914.3600000000001</v>
      </c>
      <c r="Q605" s="50">
        <v>1913.92</v>
      </c>
      <c r="R605" s="50">
        <v>1954.22</v>
      </c>
      <c r="S605" s="50">
        <v>1936.94</v>
      </c>
      <c r="T605" s="50">
        <v>1955.71</v>
      </c>
      <c r="U605" s="50">
        <v>2025.92</v>
      </c>
      <c r="V605" s="50">
        <v>1999.91</v>
      </c>
      <c r="W605" s="50">
        <v>1968.98</v>
      </c>
      <c r="X605" s="50">
        <v>2001.89</v>
      </c>
      <c r="Y605" s="50">
        <v>2082.81</v>
      </c>
    </row>
    <row r="606" spans="1:25" x14ac:dyDescent="0.2">
      <c r="A606" s="30">
        <v>42671</v>
      </c>
      <c r="B606" s="50">
        <v>1959.51</v>
      </c>
      <c r="C606" s="50">
        <v>2106.89</v>
      </c>
      <c r="D606" s="50">
        <v>2183.5699999999997</v>
      </c>
      <c r="E606" s="50">
        <v>2152.16</v>
      </c>
      <c r="F606" s="50">
        <v>2111.81</v>
      </c>
      <c r="G606" s="50">
        <v>2098.52</v>
      </c>
      <c r="H606" s="50">
        <v>2215.04</v>
      </c>
      <c r="I606" s="50">
        <v>2307.19</v>
      </c>
      <c r="J606" s="50">
        <v>2286.37</v>
      </c>
      <c r="K606" s="50">
        <v>2222.2999999999997</v>
      </c>
      <c r="L606" s="50">
        <v>2142.38</v>
      </c>
      <c r="M606" s="50">
        <v>2098.88</v>
      </c>
      <c r="N606" s="50">
        <v>2093.02</v>
      </c>
      <c r="O606" s="50">
        <v>2112.4299999999998</v>
      </c>
      <c r="P606" s="50">
        <v>2093.89</v>
      </c>
      <c r="Q606" s="50">
        <v>2197.31</v>
      </c>
      <c r="R606" s="50">
        <v>2248.4499999999998</v>
      </c>
      <c r="S606" s="50">
        <v>2152.81</v>
      </c>
      <c r="T606" s="50">
        <v>2160.71</v>
      </c>
      <c r="U606" s="50">
        <v>2220.44</v>
      </c>
      <c r="V606" s="50">
        <v>2241.44</v>
      </c>
      <c r="W606" s="50">
        <v>2142.09</v>
      </c>
      <c r="X606" s="50">
        <v>2012.1100000000001</v>
      </c>
      <c r="Y606" s="50">
        <v>2025.14</v>
      </c>
    </row>
    <row r="607" spans="1:25" x14ac:dyDescent="0.2">
      <c r="A607" s="30">
        <v>42672</v>
      </c>
      <c r="B607" s="50">
        <v>2114.6999999999998</v>
      </c>
      <c r="C607" s="50">
        <v>2238.44</v>
      </c>
      <c r="D607" s="50">
        <v>2307.85</v>
      </c>
      <c r="E607" s="50">
        <v>2289.1099999999997</v>
      </c>
      <c r="F607" s="50">
        <v>2318.69</v>
      </c>
      <c r="G607" s="50">
        <v>2327.58</v>
      </c>
      <c r="H607" s="50">
        <v>2402.85</v>
      </c>
      <c r="I607" s="50">
        <v>2325.42</v>
      </c>
      <c r="J607" s="50">
        <v>2367.4899999999998</v>
      </c>
      <c r="K607" s="50">
        <v>2225.6</v>
      </c>
      <c r="L607" s="50">
        <v>2149</v>
      </c>
      <c r="M607" s="50">
        <v>2049.87</v>
      </c>
      <c r="N607" s="50">
        <v>1966.68</v>
      </c>
      <c r="O607" s="50">
        <v>1930.67</v>
      </c>
      <c r="P607" s="50">
        <v>1934.26</v>
      </c>
      <c r="Q607" s="50">
        <v>1920.28</v>
      </c>
      <c r="R607" s="50">
        <v>1934.03</v>
      </c>
      <c r="S607" s="50">
        <v>1957.29</v>
      </c>
      <c r="T607" s="50">
        <v>1981.97</v>
      </c>
      <c r="U607" s="50">
        <v>1985.17</v>
      </c>
      <c r="V607" s="50">
        <v>1981.41</v>
      </c>
      <c r="W607" s="50">
        <v>1979.8300000000002</v>
      </c>
      <c r="X607" s="50">
        <v>1957.82</v>
      </c>
      <c r="Y607" s="50">
        <v>1940.88</v>
      </c>
    </row>
    <row r="608" spans="1:25" x14ac:dyDescent="0.2">
      <c r="A608" s="30">
        <v>42673</v>
      </c>
      <c r="B608" s="50">
        <v>2062.29</v>
      </c>
      <c r="C608" s="50">
        <v>2213.35</v>
      </c>
      <c r="D608" s="50">
        <v>2254.31</v>
      </c>
      <c r="E608" s="50">
        <v>2208.1299999999997</v>
      </c>
      <c r="F608" s="50">
        <v>2226.3999999999996</v>
      </c>
      <c r="G608" s="50">
        <v>2234.3199999999997</v>
      </c>
      <c r="H608" s="50">
        <v>2265.7599999999998</v>
      </c>
      <c r="I608" s="50">
        <v>2304.29</v>
      </c>
      <c r="J608" s="50">
        <v>2259.8199999999997</v>
      </c>
      <c r="K608" s="50">
        <v>2111.5300000000002</v>
      </c>
      <c r="L608" s="50">
        <v>2006.3400000000001</v>
      </c>
      <c r="M608" s="50">
        <v>2002.44</v>
      </c>
      <c r="N608" s="50">
        <v>1955.25</v>
      </c>
      <c r="O608" s="50">
        <v>1883.74</v>
      </c>
      <c r="P608" s="50">
        <v>1879.6200000000001</v>
      </c>
      <c r="Q608" s="50">
        <v>1908.3300000000002</v>
      </c>
      <c r="R608" s="50">
        <v>1947.06</v>
      </c>
      <c r="S608" s="50">
        <v>1956.32</v>
      </c>
      <c r="T608" s="50">
        <v>2033.8400000000001</v>
      </c>
      <c r="U608" s="50">
        <v>2016.22</v>
      </c>
      <c r="V608" s="50">
        <v>2036.55</v>
      </c>
      <c r="W608" s="50">
        <v>2041.5800000000002</v>
      </c>
      <c r="X608" s="50">
        <v>1983.43</v>
      </c>
      <c r="Y608" s="50">
        <v>1997.63</v>
      </c>
    </row>
    <row r="609" spans="1:25" x14ac:dyDescent="0.2">
      <c r="A609" s="30">
        <v>42674</v>
      </c>
      <c r="B609" s="50">
        <v>2174.21</v>
      </c>
      <c r="C609" s="50">
        <v>2342.8399999999997</v>
      </c>
      <c r="D609" s="50">
        <v>2396.39</v>
      </c>
      <c r="E609" s="50">
        <v>2356.0699999999997</v>
      </c>
      <c r="F609" s="50">
        <v>2265.46</v>
      </c>
      <c r="G609" s="50">
        <v>2282.6299999999997</v>
      </c>
      <c r="H609" s="50">
        <v>2308.98</v>
      </c>
      <c r="I609" s="50">
        <v>2220.81</v>
      </c>
      <c r="J609" s="50">
        <v>2172.14</v>
      </c>
      <c r="K609" s="50">
        <v>2155.2800000000002</v>
      </c>
      <c r="L609" s="50">
        <v>2058.1799999999998</v>
      </c>
      <c r="M609" s="50">
        <v>2006.97</v>
      </c>
      <c r="N609" s="50">
        <v>2013.6200000000001</v>
      </c>
      <c r="O609" s="50">
        <v>1967.19</v>
      </c>
      <c r="P609" s="50">
        <v>2022.8400000000001</v>
      </c>
      <c r="Q609" s="50">
        <v>1971.48</v>
      </c>
      <c r="R609" s="50">
        <v>1919.32</v>
      </c>
      <c r="S609" s="50">
        <v>1927.25</v>
      </c>
      <c r="T609" s="50">
        <v>1915.03</v>
      </c>
      <c r="U609" s="50">
        <v>1949.5800000000002</v>
      </c>
      <c r="V609" s="50">
        <v>1972.13</v>
      </c>
      <c r="W609" s="50">
        <v>1956.64</v>
      </c>
      <c r="X609" s="50">
        <v>1963.56</v>
      </c>
      <c r="Y609" s="50">
        <v>2036.32</v>
      </c>
    </row>
    <row r="611" spans="1:25" ht="13.5" x14ac:dyDescent="0.2">
      <c r="E611" s="42"/>
    </row>
    <row r="612" spans="1:25" s="43" customFormat="1" ht="33.75" customHeight="1" x14ac:dyDescent="0.3">
      <c r="A612" s="148" t="s">
        <v>131</v>
      </c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</row>
    <row r="613" spans="1:25" ht="13.5" x14ac:dyDescent="0.2"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</row>
    <row r="614" spans="1:25" ht="15.75" customHeight="1" x14ac:dyDescent="0.2">
      <c r="A614" s="136" t="s">
        <v>61</v>
      </c>
      <c r="B614" s="138" t="s">
        <v>62</v>
      </c>
      <c r="C614" s="139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9"/>
      <c r="Y614" s="140"/>
    </row>
    <row r="615" spans="1:25" x14ac:dyDescent="0.2">
      <c r="A615" s="137"/>
      <c r="B615" s="62" t="s">
        <v>77</v>
      </c>
      <c r="C615" s="63" t="s">
        <v>78</v>
      </c>
      <c r="D615" s="64" t="s">
        <v>79</v>
      </c>
      <c r="E615" s="63" t="s">
        <v>80</v>
      </c>
      <c r="F615" s="63" t="s">
        <v>81</v>
      </c>
      <c r="G615" s="63" t="s">
        <v>82</v>
      </c>
      <c r="H615" s="63" t="s">
        <v>83</v>
      </c>
      <c r="I615" s="63" t="s">
        <v>84</v>
      </c>
      <c r="J615" s="63" t="s">
        <v>85</v>
      </c>
      <c r="K615" s="62" t="s">
        <v>86</v>
      </c>
      <c r="L615" s="63" t="s">
        <v>87</v>
      </c>
      <c r="M615" s="65" t="s">
        <v>88</v>
      </c>
      <c r="N615" s="62" t="s">
        <v>89</v>
      </c>
      <c r="O615" s="63" t="s">
        <v>90</v>
      </c>
      <c r="P615" s="65" t="s">
        <v>91</v>
      </c>
      <c r="Q615" s="64" t="s">
        <v>92</v>
      </c>
      <c r="R615" s="63" t="s">
        <v>93</v>
      </c>
      <c r="S615" s="64" t="s">
        <v>94</v>
      </c>
      <c r="T615" s="63" t="s">
        <v>95</v>
      </c>
      <c r="U615" s="64" t="s">
        <v>96</v>
      </c>
      <c r="V615" s="63" t="s">
        <v>97</v>
      </c>
      <c r="W615" s="64" t="s">
        <v>98</v>
      </c>
      <c r="X615" s="63" t="s">
        <v>99</v>
      </c>
      <c r="Y615" s="63" t="s">
        <v>100</v>
      </c>
    </row>
    <row r="616" spans="1:25" x14ac:dyDescent="0.2">
      <c r="A616" s="30">
        <v>42644</v>
      </c>
      <c r="B616" s="50">
        <v>892.5</v>
      </c>
      <c r="C616" s="50">
        <v>1016.8900000000001</v>
      </c>
      <c r="D616" s="50">
        <v>1147.92</v>
      </c>
      <c r="E616" s="50">
        <v>1174.45</v>
      </c>
      <c r="F616" s="50">
        <v>1172.04</v>
      </c>
      <c r="G616" s="50">
        <v>1152.17</v>
      </c>
      <c r="H616" s="50">
        <v>1209.47</v>
      </c>
      <c r="I616" s="50">
        <v>1087.8900000000001</v>
      </c>
      <c r="J616" s="50">
        <v>1062.08</v>
      </c>
      <c r="K616" s="50">
        <v>1008.36</v>
      </c>
      <c r="L616" s="50">
        <v>871.12</v>
      </c>
      <c r="M616" s="50">
        <v>816.32</v>
      </c>
      <c r="N616" s="50">
        <v>856.35</v>
      </c>
      <c r="O616" s="50">
        <v>843.83</v>
      </c>
      <c r="P616" s="50">
        <v>801.08</v>
      </c>
      <c r="Q616" s="50">
        <v>812.6</v>
      </c>
      <c r="R616" s="50">
        <v>815.66000000000008</v>
      </c>
      <c r="S616" s="50">
        <v>819.94</v>
      </c>
      <c r="T616" s="50">
        <v>845.28000000000009</v>
      </c>
      <c r="U616" s="50">
        <v>855.31000000000006</v>
      </c>
      <c r="V616" s="50">
        <v>888.41000000000008</v>
      </c>
      <c r="W616" s="50">
        <v>881.40000000000009</v>
      </c>
      <c r="X616" s="50">
        <v>872.29000000000008</v>
      </c>
      <c r="Y616" s="50">
        <v>884.8900000000001</v>
      </c>
    </row>
    <row r="617" spans="1:25" x14ac:dyDescent="0.2">
      <c r="A617" s="30">
        <v>42645</v>
      </c>
      <c r="B617" s="50">
        <v>872.96</v>
      </c>
      <c r="C617" s="50">
        <v>942.49</v>
      </c>
      <c r="D617" s="50">
        <v>1048.73</v>
      </c>
      <c r="E617" s="50">
        <v>1043.55</v>
      </c>
      <c r="F617" s="50">
        <v>1082.29</v>
      </c>
      <c r="G617" s="50">
        <v>1143.24</v>
      </c>
      <c r="H617" s="50">
        <v>1164</v>
      </c>
      <c r="I617" s="50">
        <v>1055.57</v>
      </c>
      <c r="J617" s="50">
        <v>1047.6199999999999</v>
      </c>
      <c r="K617" s="50">
        <v>955.04000000000008</v>
      </c>
      <c r="L617" s="50">
        <v>792.83</v>
      </c>
      <c r="M617" s="50">
        <v>800.80000000000007</v>
      </c>
      <c r="N617" s="50">
        <v>853.75</v>
      </c>
      <c r="O617" s="50">
        <v>872.40000000000009</v>
      </c>
      <c r="P617" s="50">
        <v>811.2700000000001</v>
      </c>
      <c r="Q617" s="50">
        <v>798.19</v>
      </c>
      <c r="R617" s="50">
        <v>781.38</v>
      </c>
      <c r="S617" s="50">
        <v>804.83</v>
      </c>
      <c r="T617" s="50">
        <v>865.87</v>
      </c>
      <c r="U617" s="50">
        <v>810.12</v>
      </c>
      <c r="V617" s="50">
        <v>825.84</v>
      </c>
      <c r="W617" s="50">
        <v>788.74</v>
      </c>
      <c r="X617" s="50">
        <v>841.29000000000008</v>
      </c>
      <c r="Y617" s="50">
        <v>898.67000000000007</v>
      </c>
    </row>
    <row r="618" spans="1:25" x14ac:dyDescent="0.2">
      <c r="A618" s="30">
        <v>42646</v>
      </c>
      <c r="B618" s="50">
        <v>939.12</v>
      </c>
      <c r="C618" s="50">
        <v>1002.6</v>
      </c>
      <c r="D618" s="50">
        <v>1129.3599999999999</v>
      </c>
      <c r="E618" s="50">
        <v>1203.72</v>
      </c>
      <c r="F618" s="50">
        <v>1141.52</v>
      </c>
      <c r="G618" s="50">
        <v>1168.6200000000001</v>
      </c>
      <c r="H618" s="50">
        <v>1112.5999999999999</v>
      </c>
      <c r="I618" s="50">
        <v>1078.1600000000001</v>
      </c>
      <c r="J618" s="50">
        <v>1112.07</v>
      </c>
      <c r="K618" s="50">
        <v>999.95</v>
      </c>
      <c r="L618" s="50">
        <v>914.88</v>
      </c>
      <c r="M618" s="50">
        <v>888.09</v>
      </c>
      <c r="N618" s="50">
        <v>928.41000000000008</v>
      </c>
      <c r="O618" s="50">
        <v>959.42000000000007</v>
      </c>
      <c r="P618" s="50">
        <v>913.46</v>
      </c>
      <c r="Q618" s="50">
        <v>912.85</v>
      </c>
      <c r="R618" s="50">
        <v>917.23</v>
      </c>
      <c r="S618" s="50">
        <v>915.34</v>
      </c>
      <c r="T618" s="50">
        <v>892.72</v>
      </c>
      <c r="U618" s="50">
        <v>892.2700000000001</v>
      </c>
      <c r="V618" s="50">
        <v>933.66000000000008</v>
      </c>
      <c r="W618" s="50">
        <v>917.5</v>
      </c>
      <c r="X618" s="50">
        <v>971.3900000000001</v>
      </c>
      <c r="Y618" s="50">
        <v>1139.75</v>
      </c>
    </row>
    <row r="619" spans="1:25" x14ac:dyDescent="0.2">
      <c r="A619" s="30">
        <v>42647</v>
      </c>
      <c r="B619" s="50">
        <v>1106.6299999999999</v>
      </c>
      <c r="C619" s="50">
        <v>1181.6300000000001</v>
      </c>
      <c r="D619" s="50">
        <v>1171.92</v>
      </c>
      <c r="E619" s="50">
        <v>1169.71</v>
      </c>
      <c r="F619" s="50">
        <v>1098.67</v>
      </c>
      <c r="G619" s="50">
        <v>1095.75</v>
      </c>
      <c r="H619" s="50">
        <v>1080.6299999999999</v>
      </c>
      <c r="I619" s="50">
        <v>1027.6600000000001</v>
      </c>
      <c r="J619" s="50">
        <v>1045.22</v>
      </c>
      <c r="K619" s="50">
        <v>963.99</v>
      </c>
      <c r="L619" s="50">
        <v>910.31000000000006</v>
      </c>
      <c r="M619" s="50">
        <v>861.82</v>
      </c>
      <c r="N619" s="50">
        <v>955.7700000000001</v>
      </c>
      <c r="O619" s="50">
        <v>934.1</v>
      </c>
      <c r="P619" s="50">
        <v>905.16000000000008</v>
      </c>
      <c r="Q619" s="50">
        <v>951.09</v>
      </c>
      <c r="R619" s="50">
        <v>967.38</v>
      </c>
      <c r="S619" s="50">
        <v>972.96</v>
      </c>
      <c r="T619" s="50">
        <v>973.75</v>
      </c>
      <c r="U619" s="50">
        <v>939.7700000000001</v>
      </c>
      <c r="V619" s="50">
        <v>953.81000000000006</v>
      </c>
      <c r="W619" s="50">
        <v>949.71</v>
      </c>
      <c r="X619" s="50">
        <v>964.75</v>
      </c>
      <c r="Y619" s="50">
        <v>1120.68</v>
      </c>
    </row>
    <row r="620" spans="1:25" x14ac:dyDescent="0.2">
      <c r="A620" s="30">
        <v>42648</v>
      </c>
      <c r="B620" s="50">
        <v>1154.8800000000001</v>
      </c>
      <c r="C620" s="50">
        <v>1118.6400000000001</v>
      </c>
      <c r="D620" s="50">
        <v>1240.8600000000001</v>
      </c>
      <c r="E620" s="50">
        <v>1287.3300000000002</v>
      </c>
      <c r="F620" s="50">
        <v>1273.6100000000001</v>
      </c>
      <c r="G620" s="50">
        <v>1318.03</v>
      </c>
      <c r="H620" s="50">
        <v>1144.75</v>
      </c>
      <c r="I620" s="50">
        <v>1036.1099999999999</v>
      </c>
      <c r="J620" s="50">
        <v>966.13</v>
      </c>
      <c r="K620" s="50">
        <v>966.33</v>
      </c>
      <c r="L620" s="50">
        <v>945.43000000000006</v>
      </c>
      <c r="M620" s="50">
        <v>935.1</v>
      </c>
      <c r="N620" s="50">
        <v>971.47</v>
      </c>
      <c r="O620" s="50">
        <v>944.58</v>
      </c>
      <c r="P620" s="50">
        <v>913</v>
      </c>
      <c r="Q620" s="50">
        <v>865.92000000000007</v>
      </c>
      <c r="R620" s="50">
        <v>946.58</v>
      </c>
      <c r="S620" s="50">
        <v>915.67000000000007</v>
      </c>
      <c r="T620" s="50">
        <v>959.68000000000006</v>
      </c>
      <c r="U620" s="50">
        <v>908.73</v>
      </c>
      <c r="V620" s="50">
        <v>912.67000000000007</v>
      </c>
      <c r="W620" s="50">
        <v>955.5</v>
      </c>
      <c r="X620" s="50">
        <v>935.80000000000007</v>
      </c>
      <c r="Y620" s="50">
        <v>977.94</v>
      </c>
    </row>
    <row r="621" spans="1:25" x14ac:dyDescent="0.2">
      <c r="A621" s="30">
        <v>42649</v>
      </c>
      <c r="B621" s="50">
        <v>1015.63</v>
      </c>
      <c r="C621" s="50">
        <v>1163.01</v>
      </c>
      <c r="D621" s="50">
        <v>1151.5900000000001</v>
      </c>
      <c r="E621" s="50">
        <v>1119.9100000000001</v>
      </c>
      <c r="F621" s="50">
        <v>1069.28</v>
      </c>
      <c r="G621" s="50">
        <v>1117.4100000000001</v>
      </c>
      <c r="H621" s="50">
        <v>1092.06</v>
      </c>
      <c r="I621" s="50">
        <v>1040.67</v>
      </c>
      <c r="J621" s="50">
        <v>1025.0999999999999</v>
      </c>
      <c r="K621" s="50">
        <v>1028.3</v>
      </c>
      <c r="L621" s="50">
        <v>912.54000000000008</v>
      </c>
      <c r="M621" s="50">
        <v>858.58</v>
      </c>
      <c r="N621" s="50">
        <v>814.11</v>
      </c>
      <c r="O621" s="50">
        <v>822.30000000000007</v>
      </c>
      <c r="P621" s="50">
        <v>852.76</v>
      </c>
      <c r="Q621" s="50">
        <v>913.59</v>
      </c>
      <c r="R621" s="50">
        <v>831.34</v>
      </c>
      <c r="S621" s="50">
        <v>894.6400000000001</v>
      </c>
      <c r="T621" s="50">
        <v>871.0200000000001</v>
      </c>
      <c r="U621" s="50">
        <v>816.37</v>
      </c>
      <c r="V621" s="50">
        <v>862.24</v>
      </c>
      <c r="W621" s="50">
        <v>945.82</v>
      </c>
      <c r="X621" s="50">
        <v>1004.4300000000001</v>
      </c>
      <c r="Y621" s="50">
        <v>1056.93</v>
      </c>
    </row>
    <row r="622" spans="1:25" x14ac:dyDescent="0.2">
      <c r="A622" s="30">
        <v>42650</v>
      </c>
      <c r="B622" s="50">
        <v>1062.0899999999999</v>
      </c>
      <c r="C622" s="50">
        <v>1113.6600000000001</v>
      </c>
      <c r="D622" s="50">
        <v>1080.4100000000001</v>
      </c>
      <c r="E622" s="50">
        <v>1085.8499999999999</v>
      </c>
      <c r="F622" s="50">
        <v>1145.49</v>
      </c>
      <c r="G622" s="50">
        <v>1136.24</v>
      </c>
      <c r="H622" s="50">
        <v>1102.48</v>
      </c>
      <c r="I622" s="50">
        <v>1104.19</v>
      </c>
      <c r="J622" s="50">
        <v>1153.02</v>
      </c>
      <c r="K622" s="50">
        <v>1099.8399999999999</v>
      </c>
      <c r="L622" s="50">
        <v>1068.3</v>
      </c>
      <c r="M622" s="50">
        <v>977.78000000000009</v>
      </c>
      <c r="N622" s="50">
        <v>895.49</v>
      </c>
      <c r="O622" s="50">
        <v>897.67000000000007</v>
      </c>
      <c r="P622" s="50">
        <v>854.67000000000007</v>
      </c>
      <c r="Q622" s="50">
        <v>875.86</v>
      </c>
      <c r="R622" s="50">
        <v>904.76</v>
      </c>
      <c r="S622" s="50">
        <v>989.01</v>
      </c>
      <c r="T622" s="50">
        <v>865.76</v>
      </c>
      <c r="U622" s="50">
        <v>833.18000000000006</v>
      </c>
      <c r="V622" s="50">
        <v>828.47</v>
      </c>
      <c r="W622" s="50">
        <v>877.76</v>
      </c>
      <c r="X622" s="50">
        <v>917.54000000000008</v>
      </c>
      <c r="Y622" s="50">
        <v>946.15000000000009</v>
      </c>
    </row>
    <row r="623" spans="1:25" x14ac:dyDescent="0.2">
      <c r="A623" s="30">
        <v>42651</v>
      </c>
      <c r="B623" s="50">
        <v>1091.4100000000001</v>
      </c>
      <c r="C623" s="50">
        <v>1150.25</v>
      </c>
      <c r="D623" s="50">
        <v>1180.25</v>
      </c>
      <c r="E623" s="50">
        <v>1108.81</v>
      </c>
      <c r="F623" s="50">
        <v>1093.27</v>
      </c>
      <c r="G623" s="50">
        <v>1186.6100000000001</v>
      </c>
      <c r="H623" s="50">
        <v>1228.67</v>
      </c>
      <c r="I623" s="50">
        <v>1266.29</v>
      </c>
      <c r="J623" s="50">
        <v>1184.49</v>
      </c>
      <c r="K623" s="50">
        <v>1073.04</v>
      </c>
      <c r="L623" s="50">
        <v>1011.0200000000001</v>
      </c>
      <c r="M623" s="50">
        <v>909.36</v>
      </c>
      <c r="N623" s="50">
        <v>904.1</v>
      </c>
      <c r="O623" s="50">
        <v>910.32</v>
      </c>
      <c r="P623" s="50">
        <v>936.16000000000008</v>
      </c>
      <c r="Q623" s="50">
        <v>920.24</v>
      </c>
      <c r="R623" s="50">
        <v>910.71</v>
      </c>
      <c r="S623" s="50">
        <v>947.19</v>
      </c>
      <c r="T623" s="50">
        <v>930.0200000000001</v>
      </c>
      <c r="U623" s="50">
        <v>888.63</v>
      </c>
      <c r="V623" s="50">
        <v>886.68000000000006</v>
      </c>
      <c r="W623" s="50">
        <v>900.08</v>
      </c>
      <c r="X623" s="50">
        <v>960.43000000000006</v>
      </c>
      <c r="Y623" s="50">
        <v>1022.11</v>
      </c>
    </row>
    <row r="624" spans="1:25" x14ac:dyDescent="0.2">
      <c r="A624" s="30">
        <v>42652</v>
      </c>
      <c r="B624" s="50">
        <v>982.97</v>
      </c>
      <c r="C624" s="50">
        <v>1073.8499999999999</v>
      </c>
      <c r="D624" s="50">
        <v>1105.3900000000001</v>
      </c>
      <c r="E624" s="50">
        <v>1083.4000000000001</v>
      </c>
      <c r="F624" s="50">
        <v>1050.25</v>
      </c>
      <c r="G624" s="50">
        <v>1144.74</v>
      </c>
      <c r="H624" s="50">
        <v>1316.8400000000001</v>
      </c>
      <c r="I624" s="50">
        <v>1266.23</v>
      </c>
      <c r="J624" s="50">
        <v>1209.78</v>
      </c>
      <c r="K624" s="50">
        <v>1124.48</v>
      </c>
      <c r="L624" s="50">
        <v>1046.75</v>
      </c>
      <c r="M624" s="50">
        <v>984.29000000000008</v>
      </c>
      <c r="N624" s="50">
        <v>942.72</v>
      </c>
      <c r="O624" s="50">
        <v>928.35</v>
      </c>
      <c r="P624" s="50">
        <v>908.81000000000006</v>
      </c>
      <c r="Q624" s="50">
        <v>865.03000000000009</v>
      </c>
      <c r="R624" s="50">
        <v>856.48</v>
      </c>
      <c r="S624" s="50">
        <v>924.28000000000009</v>
      </c>
      <c r="T624" s="50">
        <v>897.84</v>
      </c>
      <c r="U624" s="50">
        <v>921.96</v>
      </c>
      <c r="V624" s="50">
        <v>943.80000000000007</v>
      </c>
      <c r="W624" s="50">
        <v>970.88</v>
      </c>
      <c r="X624" s="50">
        <v>1024.57</v>
      </c>
      <c r="Y624" s="50">
        <v>1048.03</v>
      </c>
    </row>
    <row r="625" spans="1:25" x14ac:dyDescent="0.2">
      <c r="A625" s="30">
        <v>42653</v>
      </c>
      <c r="B625" s="50">
        <v>1110.94</v>
      </c>
      <c r="C625" s="50">
        <v>1206.51</v>
      </c>
      <c r="D625" s="50">
        <v>1095.26</v>
      </c>
      <c r="E625" s="50">
        <v>1104.9100000000001</v>
      </c>
      <c r="F625" s="50">
        <v>1180.4100000000001</v>
      </c>
      <c r="G625" s="50">
        <v>1161.49</v>
      </c>
      <c r="H625" s="50">
        <v>1259.48</v>
      </c>
      <c r="I625" s="50">
        <v>1279.1500000000001</v>
      </c>
      <c r="J625" s="50">
        <v>1195.02</v>
      </c>
      <c r="K625" s="50">
        <v>1079.49</v>
      </c>
      <c r="L625" s="50">
        <v>1055.6199999999999</v>
      </c>
      <c r="M625" s="50">
        <v>1037.29</v>
      </c>
      <c r="N625" s="50">
        <v>1045.49</v>
      </c>
      <c r="O625" s="50">
        <v>1013.25</v>
      </c>
      <c r="P625" s="50">
        <v>1084.1199999999999</v>
      </c>
      <c r="Q625" s="50">
        <v>984.90000000000009</v>
      </c>
      <c r="R625" s="50">
        <v>1003.87</v>
      </c>
      <c r="S625" s="50">
        <v>1020.73</v>
      </c>
      <c r="T625" s="50">
        <v>1049.29</v>
      </c>
      <c r="U625" s="50">
        <v>1096.07</v>
      </c>
      <c r="V625" s="50">
        <v>1098.42</v>
      </c>
      <c r="W625" s="50">
        <v>1047.08</v>
      </c>
      <c r="X625" s="50">
        <v>980.12</v>
      </c>
      <c r="Y625" s="50">
        <v>1010.86</v>
      </c>
    </row>
    <row r="626" spans="1:25" x14ac:dyDescent="0.2">
      <c r="A626" s="30">
        <v>42654</v>
      </c>
      <c r="B626" s="50">
        <v>1142.49</v>
      </c>
      <c r="C626" s="50">
        <v>1204.0800000000002</v>
      </c>
      <c r="D626" s="50">
        <v>1243.3700000000001</v>
      </c>
      <c r="E626" s="50">
        <v>1229.1500000000001</v>
      </c>
      <c r="F626" s="50">
        <v>1276.3000000000002</v>
      </c>
      <c r="G626" s="50">
        <v>1322.71</v>
      </c>
      <c r="H626" s="50">
        <v>1366.0900000000001</v>
      </c>
      <c r="I626" s="50">
        <v>1277.93</v>
      </c>
      <c r="J626" s="50">
        <v>1183.21</v>
      </c>
      <c r="K626" s="50">
        <v>1070.44</v>
      </c>
      <c r="L626" s="50">
        <v>977.45</v>
      </c>
      <c r="M626" s="50">
        <v>940.28000000000009</v>
      </c>
      <c r="N626" s="50">
        <v>949.59</v>
      </c>
      <c r="O626" s="50">
        <v>976.95</v>
      </c>
      <c r="P626" s="50">
        <v>985.24</v>
      </c>
      <c r="Q626" s="50">
        <v>1083.43</v>
      </c>
      <c r="R626" s="50">
        <v>1107.67</v>
      </c>
      <c r="S626" s="50">
        <v>1043.8799999999999</v>
      </c>
      <c r="T626" s="50">
        <v>1042.77</v>
      </c>
      <c r="U626" s="50">
        <v>1114.71</v>
      </c>
      <c r="V626" s="50">
        <v>1117.54</v>
      </c>
      <c r="W626" s="50">
        <v>1069.6299999999999</v>
      </c>
      <c r="X626" s="50">
        <v>1049.07</v>
      </c>
      <c r="Y626" s="50">
        <v>1045.2</v>
      </c>
    </row>
    <row r="627" spans="1:25" x14ac:dyDescent="0.2">
      <c r="A627" s="30">
        <v>42655</v>
      </c>
      <c r="B627" s="50">
        <v>1176</v>
      </c>
      <c r="C627" s="50">
        <v>1232.53</v>
      </c>
      <c r="D627" s="50">
        <v>1306.1600000000001</v>
      </c>
      <c r="E627" s="50">
        <v>1349.77</v>
      </c>
      <c r="F627" s="50">
        <v>1391.26</v>
      </c>
      <c r="G627" s="50">
        <v>1269.54</v>
      </c>
      <c r="H627" s="50">
        <v>1274.75</v>
      </c>
      <c r="I627" s="50">
        <v>1127.1400000000001</v>
      </c>
      <c r="J627" s="50">
        <v>1111.02</v>
      </c>
      <c r="K627" s="50">
        <v>1012.5500000000001</v>
      </c>
      <c r="L627" s="50">
        <v>945.87</v>
      </c>
      <c r="M627" s="50">
        <v>926.99</v>
      </c>
      <c r="N627" s="50">
        <v>895.6</v>
      </c>
      <c r="O627" s="50">
        <v>974.35</v>
      </c>
      <c r="P627" s="50">
        <v>1036.56</v>
      </c>
      <c r="Q627" s="50">
        <v>1004.36</v>
      </c>
      <c r="R627" s="50">
        <v>967.51</v>
      </c>
      <c r="S627" s="50">
        <v>978.15000000000009</v>
      </c>
      <c r="T627" s="50">
        <v>985.69</v>
      </c>
      <c r="U627" s="50">
        <v>1071.74</v>
      </c>
      <c r="V627" s="50">
        <v>1120.0899999999999</v>
      </c>
      <c r="W627" s="50">
        <v>1034.6600000000001</v>
      </c>
      <c r="X627" s="50">
        <v>1044.99</v>
      </c>
      <c r="Y627" s="50">
        <v>1167.1400000000001</v>
      </c>
    </row>
    <row r="628" spans="1:25" x14ac:dyDescent="0.2">
      <c r="A628" s="30">
        <v>42656</v>
      </c>
      <c r="B628" s="50">
        <v>1328.39</v>
      </c>
      <c r="C628" s="50">
        <v>1465.95</v>
      </c>
      <c r="D628" s="50">
        <v>1568.5900000000001</v>
      </c>
      <c r="E628" s="50">
        <v>1471.95</v>
      </c>
      <c r="F628" s="50">
        <v>1363.2</v>
      </c>
      <c r="G628" s="50">
        <v>1308.99</v>
      </c>
      <c r="H628" s="50">
        <v>1294.18</v>
      </c>
      <c r="I628" s="50">
        <v>1301.3000000000002</v>
      </c>
      <c r="J628" s="50">
        <v>1255.5</v>
      </c>
      <c r="K628" s="50">
        <v>1155.3800000000001</v>
      </c>
      <c r="L628" s="50">
        <v>1078.2</v>
      </c>
      <c r="M628" s="50">
        <v>1008.23</v>
      </c>
      <c r="N628" s="50">
        <v>980.59</v>
      </c>
      <c r="O628" s="50">
        <v>900.73</v>
      </c>
      <c r="P628" s="50">
        <v>908.96</v>
      </c>
      <c r="Q628" s="50">
        <v>916.96</v>
      </c>
      <c r="R628" s="50">
        <v>892.63</v>
      </c>
      <c r="S628" s="50">
        <v>895.16000000000008</v>
      </c>
      <c r="T628" s="50">
        <v>903.1</v>
      </c>
      <c r="U628" s="50">
        <v>952.29000000000008</v>
      </c>
      <c r="V628" s="50">
        <v>983.87</v>
      </c>
      <c r="W628" s="50">
        <v>955.2700000000001</v>
      </c>
      <c r="X628" s="50">
        <v>952.23</v>
      </c>
      <c r="Y628" s="50">
        <v>1018.0300000000001</v>
      </c>
    </row>
    <row r="629" spans="1:25" x14ac:dyDescent="0.2">
      <c r="A629" s="30">
        <v>42657</v>
      </c>
      <c r="B629" s="50">
        <v>1055.06</v>
      </c>
      <c r="C629" s="50">
        <v>1157.8800000000001</v>
      </c>
      <c r="D629" s="50">
        <v>1182.8500000000001</v>
      </c>
      <c r="E629" s="50">
        <v>1191.67</v>
      </c>
      <c r="F629" s="50">
        <v>1179.1600000000001</v>
      </c>
      <c r="G629" s="50">
        <v>1152.8200000000002</v>
      </c>
      <c r="H629" s="50">
        <v>1154.3300000000002</v>
      </c>
      <c r="I629" s="50">
        <v>1132.08</v>
      </c>
      <c r="J629" s="50">
        <v>1105.71</v>
      </c>
      <c r="K629" s="50">
        <v>1069.4000000000001</v>
      </c>
      <c r="L629" s="50">
        <v>1000.08</v>
      </c>
      <c r="M629" s="50">
        <v>983.91000000000008</v>
      </c>
      <c r="N629" s="50">
        <v>956.36</v>
      </c>
      <c r="O629" s="50">
        <v>930.94</v>
      </c>
      <c r="P629" s="50">
        <v>883.1</v>
      </c>
      <c r="Q629" s="50">
        <v>916.85</v>
      </c>
      <c r="R629" s="50">
        <v>902.41000000000008</v>
      </c>
      <c r="S629" s="50">
        <v>869.87</v>
      </c>
      <c r="T629" s="50">
        <v>945.07</v>
      </c>
      <c r="U629" s="50">
        <v>972.37</v>
      </c>
      <c r="V629" s="50">
        <v>964.86</v>
      </c>
      <c r="W629" s="50">
        <v>939.1</v>
      </c>
      <c r="X629" s="50">
        <v>937.22</v>
      </c>
      <c r="Y629" s="50">
        <v>950.46</v>
      </c>
    </row>
    <row r="630" spans="1:25" x14ac:dyDescent="0.2">
      <c r="A630" s="30">
        <v>42658</v>
      </c>
      <c r="B630" s="50">
        <v>1073.28</v>
      </c>
      <c r="C630" s="50">
        <v>1183.67</v>
      </c>
      <c r="D630" s="50">
        <v>1200.97</v>
      </c>
      <c r="E630" s="50">
        <v>1234.8600000000001</v>
      </c>
      <c r="F630" s="50">
        <v>1252.69</v>
      </c>
      <c r="G630" s="50">
        <v>1286.67</v>
      </c>
      <c r="H630" s="50">
        <v>1356.21</v>
      </c>
      <c r="I630" s="50">
        <v>1185.02</v>
      </c>
      <c r="J630" s="50">
        <v>1048.8</v>
      </c>
      <c r="K630" s="50">
        <v>949.74</v>
      </c>
      <c r="L630" s="50">
        <v>916.87</v>
      </c>
      <c r="M630" s="50">
        <v>936.88</v>
      </c>
      <c r="N630" s="50">
        <v>909.09</v>
      </c>
      <c r="O630" s="50">
        <v>887.56000000000006</v>
      </c>
      <c r="P630" s="50">
        <v>899.47</v>
      </c>
      <c r="Q630" s="50">
        <v>917.81000000000006</v>
      </c>
      <c r="R630" s="50">
        <v>878.75</v>
      </c>
      <c r="S630" s="50">
        <v>871.73</v>
      </c>
      <c r="T630" s="50">
        <v>949.78000000000009</v>
      </c>
      <c r="U630" s="50">
        <v>992.65000000000009</v>
      </c>
      <c r="V630" s="50">
        <v>1010.5200000000001</v>
      </c>
      <c r="W630" s="50">
        <v>981.04000000000008</v>
      </c>
      <c r="X630" s="50">
        <v>994.08</v>
      </c>
      <c r="Y630" s="50">
        <v>1143.8699999999999</v>
      </c>
    </row>
    <row r="631" spans="1:25" x14ac:dyDescent="0.2">
      <c r="A631" s="30">
        <v>42659</v>
      </c>
      <c r="B631" s="50">
        <v>1157.94</v>
      </c>
      <c r="C631" s="50">
        <v>1314.04</v>
      </c>
      <c r="D631" s="50">
        <v>1357.79</v>
      </c>
      <c r="E631" s="50">
        <v>1439.73</v>
      </c>
      <c r="F631" s="50">
        <v>1542.02</v>
      </c>
      <c r="G631" s="50">
        <v>1499.07</v>
      </c>
      <c r="H631" s="50">
        <v>1346.26</v>
      </c>
      <c r="I631" s="50">
        <v>1162.8800000000001</v>
      </c>
      <c r="J631" s="50">
        <v>1130.45</v>
      </c>
      <c r="K631" s="50">
        <v>1060.1600000000001</v>
      </c>
      <c r="L631" s="50">
        <v>933.7700000000001</v>
      </c>
      <c r="M631" s="50">
        <v>930.69</v>
      </c>
      <c r="N631" s="50">
        <v>910.0200000000001</v>
      </c>
      <c r="O631" s="50">
        <v>933.23</v>
      </c>
      <c r="P631" s="50">
        <v>952.96</v>
      </c>
      <c r="Q631" s="50">
        <v>989.93000000000006</v>
      </c>
      <c r="R631" s="50">
        <v>1017.23</v>
      </c>
      <c r="S631" s="50">
        <v>983.97</v>
      </c>
      <c r="T631" s="50">
        <v>991.19</v>
      </c>
      <c r="U631" s="50">
        <v>1037.73</v>
      </c>
      <c r="V631" s="50">
        <v>1052.3799999999999</v>
      </c>
      <c r="W631" s="50">
        <v>1051.04</v>
      </c>
      <c r="X631" s="50">
        <v>996.25</v>
      </c>
      <c r="Y631" s="50">
        <v>1092.5</v>
      </c>
    </row>
    <row r="632" spans="1:25" x14ac:dyDescent="0.2">
      <c r="A632" s="30">
        <v>42660</v>
      </c>
      <c r="B632" s="50">
        <v>1030.47</v>
      </c>
      <c r="C632" s="50">
        <v>1164.1500000000001</v>
      </c>
      <c r="D632" s="50">
        <v>1303.5600000000002</v>
      </c>
      <c r="E632" s="50">
        <v>1301.3100000000002</v>
      </c>
      <c r="F632" s="50">
        <v>1314.6200000000001</v>
      </c>
      <c r="G632" s="50">
        <v>1265.1400000000001</v>
      </c>
      <c r="H632" s="50">
        <v>1147.8500000000001</v>
      </c>
      <c r="I632" s="50">
        <v>1110</v>
      </c>
      <c r="J632" s="50">
        <v>1113.28</v>
      </c>
      <c r="K632" s="50">
        <v>986.33</v>
      </c>
      <c r="L632" s="50">
        <v>990.31000000000006</v>
      </c>
      <c r="M632" s="50">
        <v>1015.6600000000001</v>
      </c>
      <c r="N632" s="50">
        <v>1004.95</v>
      </c>
      <c r="O632" s="50">
        <v>998.11</v>
      </c>
      <c r="P632" s="50">
        <v>978.75</v>
      </c>
      <c r="Q632" s="50">
        <v>938.54000000000008</v>
      </c>
      <c r="R632" s="50">
        <v>937.61</v>
      </c>
      <c r="S632" s="50">
        <v>916.22</v>
      </c>
      <c r="T632" s="50">
        <v>971.34</v>
      </c>
      <c r="U632" s="50">
        <v>1101.69</v>
      </c>
      <c r="V632" s="50">
        <v>1036.4000000000001</v>
      </c>
      <c r="W632" s="50">
        <v>998.38</v>
      </c>
      <c r="X632" s="50">
        <v>987.66000000000008</v>
      </c>
      <c r="Y632" s="50">
        <v>1008.26</v>
      </c>
    </row>
    <row r="633" spans="1:25" x14ac:dyDescent="0.2">
      <c r="A633" s="30">
        <v>42661</v>
      </c>
      <c r="B633" s="50">
        <v>1267.8300000000002</v>
      </c>
      <c r="C633" s="50">
        <v>1448.28</v>
      </c>
      <c r="D633" s="50">
        <v>1478.1000000000001</v>
      </c>
      <c r="E633" s="50">
        <v>1497.3700000000001</v>
      </c>
      <c r="F633" s="50">
        <v>1427.89</v>
      </c>
      <c r="G633" s="50">
        <v>1369.6000000000001</v>
      </c>
      <c r="H633" s="50">
        <v>1328.15</v>
      </c>
      <c r="I633" s="50">
        <v>1191.46</v>
      </c>
      <c r="J633" s="50">
        <v>1165.8700000000001</v>
      </c>
      <c r="K633" s="50">
        <v>1115.3499999999999</v>
      </c>
      <c r="L633" s="50">
        <v>1023.8100000000001</v>
      </c>
      <c r="M633" s="50">
        <v>971.49</v>
      </c>
      <c r="N633" s="50">
        <v>986.26</v>
      </c>
      <c r="O633" s="50">
        <v>942.16000000000008</v>
      </c>
      <c r="P633" s="50">
        <v>916</v>
      </c>
      <c r="Q633" s="50">
        <v>916.86</v>
      </c>
      <c r="R633" s="50">
        <v>905.33</v>
      </c>
      <c r="S633" s="50">
        <v>940.57</v>
      </c>
      <c r="T633" s="50">
        <v>943.81000000000006</v>
      </c>
      <c r="U633" s="50">
        <v>933.65000000000009</v>
      </c>
      <c r="V633" s="50">
        <v>984.57</v>
      </c>
      <c r="W633" s="50">
        <v>1004.62</v>
      </c>
      <c r="X633" s="50">
        <v>1027.75</v>
      </c>
      <c r="Y633" s="50">
        <v>1067.31</v>
      </c>
    </row>
    <row r="634" spans="1:25" x14ac:dyDescent="0.2">
      <c r="A634" s="30">
        <v>42662</v>
      </c>
      <c r="B634" s="50">
        <v>1068.8399999999999</v>
      </c>
      <c r="C634" s="50">
        <v>1199.3100000000002</v>
      </c>
      <c r="D634" s="50">
        <v>1259</v>
      </c>
      <c r="E634" s="50">
        <v>1328.76</v>
      </c>
      <c r="F634" s="50">
        <v>1376.3400000000001</v>
      </c>
      <c r="G634" s="50">
        <v>1259.51</v>
      </c>
      <c r="H634" s="50">
        <v>1183.3200000000002</v>
      </c>
      <c r="I634" s="50">
        <v>1185.8600000000001</v>
      </c>
      <c r="J634" s="50">
        <v>1142.78</v>
      </c>
      <c r="K634" s="50">
        <v>1017.07</v>
      </c>
      <c r="L634" s="50">
        <v>954.83</v>
      </c>
      <c r="M634" s="50">
        <v>867.79000000000008</v>
      </c>
      <c r="N634" s="50">
        <v>865.55000000000007</v>
      </c>
      <c r="O634" s="50">
        <v>853.97</v>
      </c>
      <c r="P634" s="50">
        <v>812.67000000000007</v>
      </c>
      <c r="Q634" s="50">
        <v>824.51</v>
      </c>
      <c r="R634" s="50">
        <v>829.1400000000001</v>
      </c>
      <c r="S634" s="50">
        <v>849.87</v>
      </c>
      <c r="T634" s="50">
        <v>889.68000000000006</v>
      </c>
      <c r="U634" s="50">
        <v>893.91000000000008</v>
      </c>
      <c r="V634" s="50">
        <v>883.05000000000007</v>
      </c>
      <c r="W634" s="50">
        <v>877.5200000000001</v>
      </c>
      <c r="X634" s="50">
        <v>836.80000000000007</v>
      </c>
      <c r="Y634" s="50">
        <v>888.37</v>
      </c>
    </row>
    <row r="635" spans="1:25" x14ac:dyDescent="0.2">
      <c r="A635" s="30">
        <v>42663</v>
      </c>
      <c r="B635" s="50">
        <v>928.37</v>
      </c>
      <c r="C635" s="50">
        <v>1025.1500000000001</v>
      </c>
      <c r="D635" s="50">
        <v>1122.04</v>
      </c>
      <c r="E635" s="50">
        <v>1166.1100000000001</v>
      </c>
      <c r="F635" s="50">
        <v>1146.6400000000001</v>
      </c>
      <c r="G635" s="50">
        <v>1110.17</v>
      </c>
      <c r="H635" s="50">
        <v>1018.2800000000001</v>
      </c>
      <c r="I635" s="50">
        <v>955.78000000000009</v>
      </c>
      <c r="J635" s="50">
        <v>911.1400000000001</v>
      </c>
      <c r="K635" s="50">
        <v>968.90000000000009</v>
      </c>
      <c r="L635" s="50">
        <v>1005.37</v>
      </c>
      <c r="M635" s="50">
        <v>986.06000000000006</v>
      </c>
      <c r="N635" s="50">
        <v>994.93000000000006</v>
      </c>
      <c r="O635" s="50">
        <v>1055.8399999999999</v>
      </c>
      <c r="P635" s="50">
        <v>1054.1600000000001</v>
      </c>
      <c r="Q635" s="50">
        <v>1082.71</v>
      </c>
      <c r="R635" s="50">
        <v>1049.07</v>
      </c>
      <c r="S635" s="50">
        <v>1073.73</v>
      </c>
      <c r="T635" s="50">
        <v>969.7</v>
      </c>
      <c r="U635" s="50">
        <v>969.58</v>
      </c>
      <c r="V635" s="50">
        <v>986.41000000000008</v>
      </c>
      <c r="W635" s="50">
        <v>954.78000000000009</v>
      </c>
      <c r="X635" s="50">
        <v>924.7700000000001</v>
      </c>
      <c r="Y635" s="50">
        <v>886.72</v>
      </c>
    </row>
    <row r="636" spans="1:25" x14ac:dyDescent="0.2">
      <c r="A636" s="30">
        <v>42664</v>
      </c>
      <c r="B636" s="50">
        <v>952.55000000000007</v>
      </c>
      <c r="C636" s="50">
        <v>1013.9200000000001</v>
      </c>
      <c r="D636" s="50">
        <v>1034.96</v>
      </c>
      <c r="E636" s="50">
        <v>1030.21</v>
      </c>
      <c r="F636" s="50">
        <v>1037.19</v>
      </c>
      <c r="G636" s="50">
        <v>1087.25</v>
      </c>
      <c r="H636" s="50">
        <v>958.6</v>
      </c>
      <c r="I636" s="50">
        <v>928.79000000000008</v>
      </c>
      <c r="J636" s="50">
        <v>928.22</v>
      </c>
      <c r="K636" s="50">
        <v>924.58</v>
      </c>
      <c r="L636" s="50">
        <v>887.83</v>
      </c>
      <c r="M636" s="50">
        <v>889.44</v>
      </c>
      <c r="N636" s="50">
        <v>872.78000000000009</v>
      </c>
      <c r="O636" s="50">
        <v>912.65000000000009</v>
      </c>
      <c r="P636" s="50">
        <v>927.05000000000007</v>
      </c>
      <c r="Q636" s="50">
        <v>891.46</v>
      </c>
      <c r="R636" s="50">
        <v>855.71</v>
      </c>
      <c r="S636" s="50">
        <v>842.75</v>
      </c>
      <c r="T636" s="50">
        <v>887.66000000000008</v>
      </c>
      <c r="U636" s="50">
        <v>940.92000000000007</v>
      </c>
      <c r="V636" s="50">
        <v>882.62</v>
      </c>
      <c r="W636" s="50">
        <v>862.65000000000009</v>
      </c>
      <c r="X636" s="50">
        <v>871.11</v>
      </c>
      <c r="Y636" s="50">
        <v>906.32</v>
      </c>
    </row>
    <row r="637" spans="1:25" x14ac:dyDescent="0.2">
      <c r="A637" s="30">
        <v>42665</v>
      </c>
      <c r="B637" s="50">
        <v>1023.6800000000001</v>
      </c>
      <c r="C637" s="50">
        <v>1155.76</v>
      </c>
      <c r="D637" s="50">
        <v>1198.77</v>
      </c>
      <c r="E637" s="50">
        <v>1258.21</v>
      </c>
      <c r="F637" s="50">
        <v>1240.3300000000002</v>
      </c>
      <c r="G637" s="50">
        <v>1268.27</v>
      </c>
      <c r="H637" s="50">
        <v>1280.8900000000001</v>
      </c>
      <c r="I637" s="50">
        <v>1240.6200000000001</v>
      </c>
      <c r="J637" s="50">
        <v>1167.21</v>
      </c>
      <c r="K637" s="50">
        <v>1097.0999999999999</v>
      </c>
      <c r="L637" s="50">
        <v>1036.42</v>
      </c>
      <c r="M637" s="50">
        <v>1034.73</v>
      </c>
      <c r="N637" s="50">
        <v>1051.05</v>
      </c>
      <c r="O637" s="50">
        <v>1045.79</v>
      </c>
      <c r="P637" s="50">
        <v>1051.18</v>
      </c>
      <c r="Q637" s="50">
        <v>1056.6400000000001</v>
      </c>
      <c r="R637" s="50">
        <v>1025.46</v>
      </c>
      <c r="S637" s="50">
        <v>969.86</v>
      </c>
      <c r="T637" s="50">
        <v>948.11</v>
      </c>
      <c r="U637" s="50">
        <v>952.97</v>
      </c>
      <c r="V637" s="50">
        <v>955.63</v>
      </c>
      <c r="W637" s="50">
        <v>936.36</v>
      </c>
      <c r="X637" s="50">
        <v>937.61</v>
      </c>
      <c r="Y637" s="50">
        <v>989.06000000000006</v>
      </c>
    </row>
    <row r="638" spans="1:25" x14ac:dyDescent="0.2">
      <c r="A638" s="30">
        <v>42666</v>
      </c>
      <c r="B638" s="50">
        <v>1011.32</v>
      </c>
      <c r="C638" s="50">
        <v>1068.68</v>
      </c>
      <c r="D638" s="50">
        <v>1143.8699999999999</v>
      </c>
      <c r="E638" s="50">
        <v>1137.03</v>
      </c>
      <c r="F638" s="50">
        <v>1070.72</v>
      </c>
      <c r="G638" s="50">
        <v>1063.6600000000001</v>
      </c>
      <c r="H638" s="50">
        <v>1162.47</v>
      </c>
      <c r="I638" s="50">
        <v>1173.94</v>
      </c>
      <c r="J638" s="50">
        <v>1099.44</v>
      </c>
      <c r="K638" s="50">
        <v>992.0200000000001</v>
      </c>
      <c r="L638" s="50">
        <v>926.30000000000007</v>
      </c>
      <c r="M638" s="50">
        <v>910.03000000000009</v>
      </c>
      <c r="N638" s="50">
        <v>894.45</v>
      </c>
      <c r="O638" s="50">
        <v>860.01</v>
      </c>
      <c r="P638" s="50">
        <v>861.90000000000009</v>
      </c>
      <c r="Q638" s="50">
        <v>893.3900000000001</v>
      </c>
      <c r="R638" s="50">
        <v>910.44</v>
      </c>
      <c r="S638" s="50">
        <v>1026.1199999999999</v>
      </c>
      <c r="T638" s="50">
        <v>1039.8799999999999</v>
      </c>
      <c r="U638" s="50">
        <v>921.99</v>
      </c>
      <c r="V638" s="50">
        <v>888.3900000000001</v>
      </c>
      <c r="W638" s="50">
        <v>887.44</v>
      </c>
      <c r="X638" s="50">
        <v>871.12</v>
      </c>
      <c r="Y638" s="50">
        <v>898.17000000000007</v>
      </c>
    </row>
    <row r="639" spans="1:25" x14ac:dyDescent="0.2">
      <c r="A639" s="30">
        <v>42667</v>
      </c>
      <c r="B639" s="50">
        <v>986.74</v>
      </c>
      <c r="C639" s="50">
        <v>1109.6299999999999</v>
      </c>
      <c r="D639" s="50">
        <v>1139.31</v>
      </c>
      <c r="E639" s="50">
        <v>1156.21</v>
      </c>
      <c r="F639" s="50">
        <v>1174.8100000000002</v>
      </c>
      <c r="G639" s="50">
        <v>1160.8300000000002</v>
      </c>
      <c r="H639" s="50">
        <v>1134.17</v>
      </c>
      <c r="I639" s="50">
        <v>1006.51</v>
      </c>
      <c r="J639" s="50">
        <v>1072.79</v>
      </c>
      <c r="K639" s="50">
        <v>1038.8499999999999</v>
      </c>
      <c r="L639" s="50">
        <v>1011.58</v>
      </c>
      <c r="M639" s="50">
        <v>979.75</v>
      </c>
      <c r="N639" s="50">
        <v>955.1</v>
      </c>
      <c r="O639" s="50">
        <v>958.90000000000009</v>
      </c>
      <c r="P639" s="50">
        <v>964.53000000000009</v>
      </c>
      <c r="Q639" s="50">
        <v>1000.5500000000001</v>
      </c>
      <c r="R639" s="50">
        <v>1063.3799999999999</v>
      </c>
      <c r="S639" s="50">
        <v>1068.56</v>
      </c>
      <c r="T639" s="50">
        <v>1047.94</v>
      </c>
      <c r="U639" s="50">
        <v>1054.52</v>
      </c>
      <c r="V639" s="50">
        <v>1076.31</v>
      </c>
      <c r="W639" s="50">
        <v>1099.75</v>
      </c>
      <c r="X639" s="50">
        <v>1043.1099999999999</v>
      </c>
      <c r="Y639" s="50">
        <v>1052.23</v>
      </c>
    </row>
    <row r="640" spans="1:25" x14ac:dyDescent="0.2">
      <c r="A640" s="30">
        <v>42668</v>
      </c>
      <c r="B640" s="50">
        <v>1149.77</v>
      </c>
      <c r="C640" s="50">
        <v>1241.3000000000002</v>
      </c>
      <c r="D640" s="50">
        <v>1269.6300000000001</v>
      </c>
      <c r="E640" s="50">
        <v>1289.8000000000002</v>
      </c>
      <c r="F640" s="50">
        <v>1288.3700000000001</v>
      </c>
      <c r="G640" s="50">
        <v>1253.98</v>
      </c>
      <c r="H640" s="50">
        <v>1163.48</v>
      </c>
      <c r="I640" s="50">
        <v>1182.6100000000001</v>
      </c>
      <c r="J640" s="50">
        <v>1198.55</v>
      </c>
      <c r="K640" s="50">
        <v>1066.71</v>
      </c>
      <c r="L640" s="50">
        <v>1016.0300000000001</v>
      </c>
      <c r="M640" s="50">
        <v>1003.86</v>
      </c>
      <c r="N640" s="50">
        <v>965.19</v>
      </c>
      <c r="O640" s="50">
        <v>960.5</v>
      </c>
      <c r="P640" s="50">
        <v>996.69</v>
      </c>
      <c r="Q640" s="50">
        <v>953.28000000000009</v>
      </c>
      <c r="R640" s="50">
        <v>939.97</v>
      </c>
      <c r="S640" s="50">
        <v>933.53000000000009</v>
      </c>
      <c r="T640" s="50">
        <v>995.2700000000001</v>
      </c>
      <c r="U640" s="50">
        <v>1005.4200000000001</v>
      </c>
      <c r="V640" s="50">
        <v>1031.05</v>
      </c>
      <c r="W640" s="50">
        <v>1030.8399999999999</v>
      </c>
      <c r="X640" s="50">
        <v>1029.67</v>
      </c>
      <c r="Y640" s="50">
        <v>1058.1299999999999</v>
      </c>
    </row>
    <row r="641" spans="1:25" x14ac:dyDescent="0.2">
      <c r="A641" s="30">
        <v>42669</v>
      </c>
      <c r="B641" s="50">
        <v>1101.83</v>
      </c>
      <c r="C641" s="50">
        <v>1271.6400000000001</v>
      </c>
      <c r="D641" s="50">
        <v>1318.14</v>
      </c>
      <c r="E641" s="50">
        <v>1359.48</v>
      </c>
      <c r="F641" s="50">
        <v>1366</v>
      </c>
      <c r="G641" s="50">
        <v>1312.93</v>
      </c>
      <c r="H641" s="50">
        <v>1222.3600000000001</v>
      </c>
      <c r="I641" s="50">
        <v>1191.5900000000001</v>
      </c>
      <c r="J641" s="50">
        <v>1180.3500000000001</v>
      </c>
      <c r="K641" s="50">
        <v>1132.6400000000001</v>
      </c>
      <c r="L641" s="50">
        <v>1031.3399999999999</v>
      </c>
      <c r="M641" s="50">
        <v>1000.86</v>
      </c>
      <c r="N641" s="50">
        <v>976.57</v>
      </c>
      <c r="O641" s="50">
        <v>1006.5500000000001</v>
      </c>
      <c r="P641" s="50">
        <v>1105.8900000000001</v>
      </c>
      <c r="Q641" s="50">
        <v>1182.21</v>
      </c>
      <c r="R641" s="50">
        <v>1182.3500000000001</v>
      </c>
      <c r="S641" s="50">
        <v>1052.75</v>
      </c>
      <c r="T641" s="50">
        <v>994.40000000000009</v>
      </c>
      <c r="U641" s="50">
        <v>1065.25</v>
      </c>
      <c r="V641" s="50">
        <v>1091.8799999999999</v>
      </c>
      <c r="W641" s="50">
        <v>1082.8399999999999</v>
      </c>
      <c r="X641" s="50">
        <v>1091.76</v>
      </c>
      <c r="Y641" s="50">
        <v>1139.56</v>
      </c>
    </row>
    <row r="642" spans="1:25" x14ac:dyDescent="0.2">
      <c r="A642" s="30">
        <v>42670</v>
      </c>
      <c r="B642" s="50">
        <v>1238.1300000000001</v>
      </c>
      <c r="C642" s="50">
        <v>1356.6200000000001</v>
      </c>
      <c r="D642" s="50">
        <v>1347.8700000000001</v>
      </c>
      <c r="E642" s="50">
        <v>1286.0800000000002</v>
      </c>
      <c r="F642" s="50">
        <v>1286</v>
      </c>
      <c r="G642" s="50">
        <v>1270.4000000000001</v>
      </c>
      <c r="H642" s="50">
        <v>1300.0800000000002</v>
      </c>
      <c r="I642" s="50">
        <v>1343.27</v>
      </c>
      <c r="J642" s="50">
        <v>1246.03</v>
      </c>
      <c r="K642" s="50">
        <v>1128.1299999999999</v>
      </c>
      <c r="L642" s="50">
        <v>1053.73</v>
      </c>
      <c r="M642" s="50">
        <v>1021.6400000000001</v>
      </c>
      <c r="N642" s="50">
        <v>993.01</v>
      </c>
      <c r="O642" s="50">
        <v>1039.4000000000001</v>
      </c>
      <c r="P642" s="50">
        <v>1002.19</v>
      </c>
      <c r="Q642" s="50">
        <v>1001.76</v>
      </c>
      <c r="R642" s="50">
        <v>1042.06</v>
      </c>
      <c r="S642" s="50">
        <v>1024.78</v>
      </c>
      <c r="T642" s="50">
        <v>1043.54</v>
      </c>
      <c r="U642" s="50">
        <v>1113.76</v>
      </c>
      <c r="V642" s="50">
        <v>1087.74</v>
      </c>
      <c r="W642" s="50">
        <v>1056.82</v>
      </c>
      <c r="X642" s="50">
        <v>1089.72</v>
      </c>
      <c r="Y642" s="50">
        <v>1170.6500000000001</v>
      </c>
    </row>
    <row r="643" spans="1:25" x14ac:dyDescent="0.2">
      <c r="A643" s="30">
        <v>42671</v>
      </c>
      <c r="B643" s="50">
        <v>1047.3399999999999</v>
      </c>
      <c r="C643" s="50">
        <v>1194.73</v>
      </c>
      <c r="D643" s="50">
        <v>1271.4100000000001</v>
      </c>
      <c r="E643" s="50">
        <v>1240</v>
      </c>
      <c r="F643" s="50">
        <v>1199.6500000000001</v>
      </c>
      <c r="G643" s="50">
        <v>1186.3600000000001</v>
      </c>
      <c r="H643" s="50">
        <v>1302.8700000000001</v>
      </c>
      <c r="I643" s="50">
        <v>1395.02</v>
      </c>
      <c r="J643" s="50">
        <v>1374.21</v>
      </c>
      <c r="K643" s="50">
        <v>1310.1400000000001</v>
      </c>
      <c r="L643" s="50">
        <v>1230.22</v>
      </c>
      <c r="M643" s="50">
        <v>1186.72</v>
      </c>
      <c r="N643" s="50">
        <v>1180.8600000000001</v>
      </c>
      <c r="O643" s="50">
        <v>1200.27</v>
      </c>
      <c r="P643" s="50">
        <v>1181.73</v>
      </c>
      <c r="Q643" s="50">
        <v>1285.1400000000001</v>
      </c>
      <c r="R643" s="50">
        <v>1336.29</v>
      </c>
      <c r="S643" s="50">
        <v>1240.6500000000001</v>
      </c>
      <c r="T643" s="50">
        <v>1248.54</v>
      </c>
      <c r="U643" s="50">
        <v>1308.28</v>
      </c>
      <c r="V643" s="50">
        <v>1329.28</v>
      </c>
      <c r="W643" s="50">
        <v>1229.92</v>
      </c>
      <c r="X643" s="50">
        <v>1099.94</v>
      </c>
      <c r="Y643" s="50">
        <v>1112.98</v>
      </c>
    </row>
    <row r="644" spans="1:25" x14ac:dyDescent="0.2">
      <c r="A644" s="30">
        <v>42672</v>
      </c>
      <c r="B644" s="50">
        <v>1202.53</v>
      </c>
      <c r="C644" s="50">
        <v>1326.28</v>
      </c>
      <c r="D644" s="50">
        <v>1395.69</v>
      </c>
      <c r="E644" s="50">
        <v>1376.94</v>
      </c>
      <c r="F644" s="50">
        <v>1406.52</v>
      </c>
      <c r="G644" s="50">
        <v>1415.41</v>
      </c>
      <c r="H644" s="50">
        <v>1490.69</v>
      </c>
      <c r="I644" s="50">
        <v>1413.26</v>
      </c>
      <c r="J644" s="50">
        <v>1455.3300000000002</v>
      </c>
      <c r="K644" s="50">
        <v>1313.43</v>
      </c>
      <c r="L644" s="50">
        <v>1236.8400000000001</v>
      </c>
      <c r="M644" s="50">
        <v>1137.71</v>
      </c>
      <c r="N644" s="50">
        <v>1054.51</v>
      </c>
      <c r="O644" s="50">
        <v>1018.51</v>
      </c>
      <c r="P644" s="50">
        <v>1022.1</v>
      </c>
      <c r="Q644" s="50">
        <v>1008.12</v>
      </c>
      <c r="R644" s="50">
        <v>1021.87</v>
      </c>
      <c r="S644" s="50">
        <v>1045.1299999999999</v>
      </c>
      <c r="T644" s="50">
        <v>1069.81</v>
      </c>
      <c r="U644" s="50">
        <v>1073.01</v>
      </c>
      <c r="V644" s="50">
        <v>1069.25</v>
      </c>
      <c r="W644" s="50">
        <v>1067.67</v>
      </c>
      <c r="X644" s="50">
        <v>1045.6500000000001</v>
      </c>
      <c r="Y644" s="50">
        <v>1028.72</v>
      </c>
    </row>
    <row r="645" spans="1:25" x14ac:dyDescent="0.2">
      <c r="A645" s="30">
        <v>42673</v>
      </c>
      <c r="B645" s="50">
        <v>1150.1300000000001</v>
      </c>
      <c r="C645" s="50">
        <v>1301.19</v>
      </c>
      <c r="D645" s="50">
        <v>1342.15</v>
      </c>
      <c r="E645" s="50">
        <v>1295.97</v>
      </c>
      <c r="F645" s="50">
        <v>1314.23</v>
      </c>
      <c r="G645" s="50">
        <v>1322.16</v>
      </c>
      <c r="H645" s="50">
        <v>1353.6000000000001</v>
      </c>
      <c r="I645" s="50">
        <v>1392.13</v>
      </c>
      <c r="J645" s="50">
        <v>1347.66</v>
      </c>
      <c r="K645" s="50">
        <v>1199.3700000000001</v>
      </c>
      <c r="L645" s="50">
        <v>1094.18</v>
      </c>
      <c r="M645" s="50">
        <v>1090.28</v>
      </c>
      <c r="N645" s="50">
        <v>1043.0899999999999</v>
      </c>
      <c r="O645" s="50">
        <v>971.58</v>
      </c>
      <c r="P645" s="50">
        <v>967.45</v>
      </c>
      <c r="Q645" s="50">
        <v>996.16000000000008</v>
      </c>
      <c r="R645" s="50">
        <v>1034.8900000000001</v>
      </c>
      <c r="S645" s="50">
        <v>1044.1600000000001</v>
      </c>
      <c r="T645" s="50">
        <v>1121.68</v>
      </c>
      <c r="U645" s="50">
        <v>1104.06</v>
      </c>
      <c r="V645" s="50">
        <v>1124.3900000000001</v>
      </c>
      <c r="W645" s="50">
        <v>1129.4100000000001</v>
      </c>
      <c r="X645" s="50">
        <v>1071.27</v>
      </c>
      <c r="Y645" s="50">
        <v>1085.47</v>
      </c>
    </row>
    <row r="646" spans="1:25" x14ac:dyDescent="0.2">
      <c r="A646" s="30">
        <v>42674</v>
      </c>
      <c r="B646" s="50">
        <v>1262.0500000000002</v>
      </c>
      <c r="C646" s="50">
        <v>1430.67</v>
      </c>
      <c r="D646" s="50">
        <v>1484.23</v>
      </c>
      <c r="E646" s="50">
        <v>1443.9</v>
      </c>
      <c r="F646" s="50">
        <v>1353.3000000000002</v>
      </c>
      <c r="G646" s="50">
        <v>1370.47</v>
      </c>
      <c r="H646" s="50">
        <v>1396.8200000000002</v>
      </c>
      <c r="I646" s="50">
        <v>1308.6400000000001</v>
      </c>
      <c r="J646" s="50">
        <v>1259.98</v>
      </c>
      <c r="K646" s="50">
        <v>1243.1200000000001</v>
      </c>
      <c r="L646" s="50">
        <v>1146.02</v>
      </c>
      <c r="M646" s="50">
        <v>1094.81</v>
      </c>
      <c r="N646" s="50">
        <v>1101.46</v>
      </c>
      <c r="O646" s="50">
        <v>1055.03</v>
      </c>
      <c r="P646" s="50">
        <v>1110.68</v>
      </c>
      <c r="Q646" s="50">
        <v>1059.31</v>
      </c>
      <c r="R646" s="50">
        <v>1007.1600000000001</v>
      </c>
      <c r="S646" s="50">
        <v>1015.09</v>
      </c>
      <c r="T646" s="50">
        <v>1002.87</v>
      </c>
      <c r="U646" s="50">
        <v>1037.42</v>
      </c>
      <c r="V646" s="50">
        <v>1059.97</v>
      </c>
      <c r="W646" s="50">
        <v>1044.48</v>
      </c>
      <c r="X646" s="50">
        <v>1051.4000000000001</v>
      </c>
      <c r="Y646" s="50">
        <v>1124.1500000000001</v>
      </c>
    </row>
    <row r="648" spans="1:25" x14ac:dyDescent="0.2">
      <c r="A648" s="28" t="s">
        <v>69</v>
      </c>
    </row>
    <row r="649" spans="1:25" ht="12.75" x14ac:dyDescent="0.2">
      <c r="A649" s="141" t="s">
        <v>61</v>
      </c>
      <c r="B649" s="143" t="s">
        <v>139</v>
      </c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5"/>
    </row>
    <row r="650" spans="1:25" ht="24" x14ac:dyDescent="0.2">
      <c r="A650" s="142"/>
      <c r="B650" s="57" t="s">
        <v>77</v>
      </c>
      <c r="C650" s="58" t="s">
        <v>78</v>
      </c>
      <c r="D650" s="59" t="s">
        <v>79</v>
      </c>
      <c r="E650" s="58" t="s">
        <v>80</v>
      </c>
      <c r="F650" s="58" t="s">
        <v>81</v>
      </c>
      <c r="G650" s="58" t="s">
        <v>82</v>
      </c>
      <c r="H650" s="58" t="s">
        <v>83</v>
      </c>
      <c r="I650" s="58" t="s">
        <v>84</v>
      </c>
      <c r="J650" s="58" t="s">
        <v>85</v>
      </c>
      <c r="K650" s="57" t="s">
        <v>86</v>
      </c>
      <c r="L650" s="58" t="s">
        <v>87</v>
      </c>
      <c r="M650" s="60" t="s">
        <v>88</v>
      </c>
      <c r="N650" s="57" t="s">
        <v>89</v>
      </c>
      <c r="O650" s="58" t="s">
        <v>90</v>
      </c>
      <c r="P650" s="60" t="s">
        <v>91</v>
      </c>
      <c r="Q650" s="59" t="s">
        <v>92</v>
      </c>
      <c r="R650" s="58" t="s">
        <v>93</v>
      </c>
      <c r="S650" s="59" t="s">
        <v>94</v>
      </c>
      <c r="T650" s="58" t="s">
        <v>95</v>
      </c>
      <c r="U650" s="59" t="s">
        <v>96</v>
      </c>
      <c r="V650" s="58" t="s">
        <v>97</v>
      </c>
      <c r="W650" s="59" t="s">
        <v>98</v>
      </c>
      <c r="X650" s="58" t="s">
        <v>99</v>
      </c>
      <c r="Y650" s="58" t="s">
        <v>100</v>
      </c>
    </row>
    <row r="651" spans="1:25" x14ac:dyDescent="0.2">
      <c r="A651" s="30">
        <v>42644</v>
      </c>
      <c r="B651" s="50">
        <v>831.61</v>
      </c>
      <c r="C651" s="50">
        <v>955.99</v>
      </c>
      <c r="D651" s="50">
        <v>1087.03</v>
      </c>
      <c r="E651" s="50">
        <v>1113.56</v>
      </c>
      <c r="F651" s="50">
        <v>1111.1500000000001</v>
      </c>
      <c r="G651" s="50">
        <v>1091.27</v>
      </c>
      <c r="H651" s="50">
        <v>1148.5700000000002</v>
      </c>
      <c r="I651" s="50">
        <v>1026.99</v>
      </c>
      <c r="J651" s="50">
        <v>1001.1800000000001</v>
      </c>
      <c r="K651" s="50">
        <v>947.47</v>
      </c>
      <c r="L651" s="50">
        <v>810.23</v>
      </c>
      <c r="M651" s="50">
        <v>755.43000000000006</v>
      </c>
      <c r="N651" s="50">
        <v>795.45</v>
      </c>
      <c r="O651" s="50">
        <v>782.94</v>
      </c>
      <c r="P651" s="50">
        <v>740.18000000000006</v>
      </c>
      <c r="Q651" s="50">
        <v>751.7</v>
      </c>
      <c r="R651" s="50">
        <v>754.7700000000001</v>
      </c>
      <c r="S651" s="50">
        <v>759.05000000000007</v>
      </c>
      <c r="T651" s="50">
        <v>784.38</v>
      </c>
      <c r="U651" s="50">
        <v>794.42000000000007</v>
      </c>
      <c r="V651" s="50">
        <v>827.5200000000001</v>
      </c>
      <c r="W651" s="50">
        <v>820.5</v>
      </c>
      <c r="X651" s="50">
        <v>811.3900000000001</v>
      </c>
      <c r="Y651" s="50">
        <v>824</v>
      </c>
    </row>
    <row r="652" spans="1:25" x14ac:dyDescent="0.2">
      <c r="A652" s="30">
        <v>42645</v>
      </c>
      <c r="B652" s="50">
        <v>812.06000000000006</v>
      </c>
      <c r="C652" s="50">
        <v>881.6</v>
      </c>
      <c r="D652" s="50">
        <v>987.83</v>
      </c>
      <c r="E652" s="50">
        <v>982.65000000000009</v>
      </c>
      <c r="F652" s="50">
        <v>1021.3900000000001</v>
      </c>
      <c r="G652" s="50">
        <v>1082.3399999999999</v>
      </c>
      <c r="H652" s="50">
        <v>1103.1099999999999</v>
      </c>
      <c r="I652" s="50">
        <v>994.68000000000006</v>
      </c>
      <c r="J652" s="50">
        <v>986.72</v>
      </c>
      <c r="K652" s="50">
        <v>894.1400000000001</v>
      </c>
      <c r="L652" s="50">
        <v>731.93000000000006</v>
      </c>
      <c r="M652" s="50">
        <v>739.90000000000009</v>
      </c>
      <c r="N652" s="50">
        <v>792.86</v>
      </c>
      <c r="O652" s="50">
        <v>811.5</v>
      </c>
      <c r="P652" s="50">
        <v>750.37</v>
      </c>
      <c r="Q652" s="50">
        <v>737.29000000000008</v>
      </c>
      <c r="R652" s="50">
        <v>720.48</v>
      </c>
      <c r="S652" s="50">
        <v>743.93000000000006</v>
      </c>
      <c r="T652" s="50">
        <v>804.97</v>
      </c>
      <c r="U652" s="50">
        <v>749.22</v>
      </c>
      <c r="V652" s="50">
        <v>764.94</v>
      </c>
      <c r="W652" s="50">
        <v>727.84</v>
      </c>
      <c r="X652" s="50">
        <v>780.3900000000001</v>
      </c>
      <c r="Y652" s="50">
        <v>837.7700000000001</v>
      </c>
    </row>
    <row r="653" spans="1:25" x14ac:dyDescent="0.2">
      <c r="A653" s="30">
        <v>42646</v>
      </c>
      <c r="B653" s="50">
        <v>878.23</v>
      </c>
      <c r="C653" s="50">
        <v>941.7</v>
      </c>
      <c r="D653" s="50">
        <v>1068.46</v>
      </c>
      <c r="E653" s="50">
        <v>1142.83</v>
      </c>
      <c r="F653" s="50">
        <v>1080.6199999999999</v>
      </c>
      <c r="G653" s="50">
        <v>1107.73</v>
      </c>
      <c r="H653" s="50">
        <v>1051.7</v>
      </c>
      <c r="I653" s="50">
        <v>1017.26</v>
      </c>
      <c r="J653" s="50">
        <v>1051.17</v>
      </c>
      <c r="K653" s="50">
        <v>939.05000000000007</v>
      </c>
      <c r="L653" s="50">
        <v>853.99</v>
      </c>
      <c r="M653" s="50">
        <v>827.19</v>
      </c>
      <c r="N653" s="50">
        <v>867.51</v>
      </c>
      <c r="O653" s="50">
        <v>898.5200000000001</v>
      </c>
      <c r="P653" s="50">
        <v>852.57</v>
      </c>
      <c r="Q653" s="50">
        <v>851.95</v>
      </c>
      <c r="R653" s="50">
        <v>856.33</v>
      </c>
      <c r="S653" s="50">
        <v>854.44</v>
      </c>
      <c r="T653" s="50">
        <v>831.82</v>
      </c>
      <c r="U653" s="50">
        <v>831.37</v>
      </c>
      <c r="V653" s="50">
        <v>872.76</v>
      </c>
      <c r="W653" s="50">
        <v>856.6</v>
      </c>
      <c r="X653" s="50">
        <v>910.49</v>
      </c>
      <c r="Y653" s="50">
        <v>1078.8599999999999</v>
      </c>
    </row>
    <row r="654" spans="1:25" x14ac:dyDescent="0.2">
      <c r="A654" s="30">
        <v>42647</v>
      </c>
      <c r="B654" s="50">
        <v>1045.73</v>
      </c>
      <c r="C654" s="50">
        <v>1120.73</v>
      </c>
      <c r="D654" s="50">
        <v>1111.02</v>
      </c>
      <c r="E654" s="50">
        <v>1108.81</v>
      </c>
      <c r="F654" s="50">
        <v>1037.78</v>
      </c>
      <c r="G654" s="50">
        <v>1034.8499999999999</v>
      </c>
      <c r="H654" s="50">
        <v>1019.73</v>
      </c>
      <c r="I654" s="50">
        <v>966.76</v>
      </c>
      <c r="J654" s="50">
        <v>984.32</v>
      </c>
      <c r="K654" s="50">
        <v>903.09</v>
      </c>
      <c r="L654" s="50">
        <v>849.42000000000007</v>
      </c>
      <c r="M654" s="50">
        <v>800.92000000000007</v>
      </c>
      <c r="N654" s="50">
        <v>894.88</v>
      </c>
      <c r="O654" s="50">
        <v>873.21</v>
      </c>
      <c r="P654" s="50">
        <v>844.26</v>
      </c>
      <c r="Q654" s="50">
        <v>890.19</v>
      </c>
      <c r="R654" s="50">
        <v>906.48</v>
      </c>
      <c r="S654" s="50">
        <v>912.06000000000006</v>
      </c>
      <c r="T654" s="50">
        <v>912.85</v>
      </c>
      <c r="U654" s="50">
        <v>878.88</v>
      </c>
      <c r="V654" s="50">
        <v>892.91000000000008</v>
      </c>
      <c r="W654" s="50">
        <v>888.81000000000006</v>
      </c>
      <c r="X654" s="50">
        <v>903.86</v>
      </c>
      <c r="Y654" s="50">
        <v>1059.78</v>
      </c>
    </row>
    <row r="655" spans="1:25" x14ac:dyDescent="0.2">
      <c r="A655" s="30">
        <v>42648</v>
      </c>
      <c r="B655" s="50">
        <v>1093.99</v>
      </c>
      <c r="C655" s="50">
        <v>1057.74</v>
      </c>
      <c r="D655" s="50">
        <v>1179.96</v>
      </c>
      <c r="E655" s="50">
        <v>1226.43</v>
      </c>
      <c r="F655" s="50">
        <v>1212.72</v>
      </c>
      <c r="G655" s="50">
        <v>1257.1400000000001</v>
      </c>
      <c r="H655" s="50">
        <v>1083.8599999999999</v>
      </c>
      <c r="I655" s="50">
        <v>975.21</v>
      </c>
      <c r="J655" s="50">
        <v>905.24</v>
      </c>
      <c r="K655" s="50">
        <v>905.43000000000006</v>
      </c>
      <c r="L655" s="50">
        <v>884.53000000000009</v>
      </c>
      <c r="M655" s="50">
        <v>874.2</v>
      </c>
      <c r="N655" s="50">
        <v>910.57</v>
      </c>
      <c r="O655" s="50">
        <v>883.68000000000006</v>
      </c>
      <c r="P655" s="50">
        <v>852.1</v>
      </c>
      <c r="Q655" s="50">
        <v>805.0200000000001</v>
      </c>
      <c r="R655" s="50">
        <v>885.68000000000006</v>
      </c>
      <c r="S655" s="50">
        <v>854.7700000000001</v>
      </c>
      <c r="T655" s="50">
        <v>898.79000000000008</v>
      </c>
      <c r="U655" s="50">
        <v>847.83</v>
      </c>
      <c r="V655" s="50">
        <v>851.78000000000009</v>
      </c>
      <c r="W655" s="50">
        <v>894.6</v>
      </c>
      <c r="X655" s="50">
        <v>874.90000000000009</v>
      </c>
      <c r="Y655" s="50">
        <v>917.04000000000008</v>
      </c>
    </row>
    <row r="656" spans="1:25" x14ac:dyDescent="0.2">
      <c r="A656" s="30">
        <v>42649</v>
      </c>
      <c r="B656" s="50">
        <v>954.73</v>
      </c>
      <c r="C656" s="50">
        <v>1102.1199999999999</v>
      </c>
      <c r="D656" s="50">
        <v>1090.69</v>
      </c>
      <c r="E656" s="50">
        <v>1059.02</v>
      </c>
      <c r="F656" s="50">
        <v>1008.3900000000001</v>
      </c>
      <c r="G656" s="50">
        <v>1056.51</v>
      </c>
      <c r="H656" s="50">
        <v>1031.1600000000001</v>
      </c>
      <c r="I656" s="50">
        <v>979.7700000000001</v>
      </c>
      <c r="J656" s="50">
        <v>964.2</v>
      </c>
      <c r="K656" s="50">
        <v>967.41000000000008</v>
      </c>
      <c r="L656" s="50">
        <v>851.65000000000009</v>
      </c>
      <c r="M656" s="50">
        <v>797.68000000000006</v>
      </c>
      <c r="N656" s="50">
        <v>753.22</v>
      </c>
      <c r="O656" s="50">
        <v>761.40000000000009</v>
      </c>
      <c r="P656" s="50">
        <v>791.86</v>
      </c>
      <c r="Q656" s="50">
        <v>852.69</v>
      </c>
      <c r="R656" s="50">
        <v>770.44</v>
      </c>
      <c r="S656" s="50">
        <v>833.74</v>
      </c>
      <c r="T656" s="50">
        <v>810.12</v>
      </c>
      <c r="U656" s="50">
        <v>755.47</v>
      </c>
      <c r="V656" s="50">
        <v>801.34</v>
      </c>
      <c r="W656" s="50">
        <v>884.92000000000007</v>
      </c>
      <c r="X656" s="50">
        <v>943.53000000000009</v>
      </c>
      <c r="Y656" s="50">
        <v>996.03000000000009</v>
      </c>
    </row>
    <row r="657" spans="1:25" x14ac:dyDescent="0.2">
      <c r="A657" s="30">
        <v>42650</v>
      </c>
      <c r="B657" s="50">
        <v>1001.2</v>
      </c>
      <c r="C657" s="50">
        <v>1052.76</v>
      </c>
      <c r="D657" s="50">
        <v>1019.51</v>
      </c>
      <c r="E657" s="50">
        <v>1024.96</v>
      </c>
      <c r="F657" s="50">
        <v>1084.5999999999999</v>
      </c>
      <c r="G657" s="50">
        <v>1075.3499999999999</v>
      </c>
      <c r="H657" s="50">
        <v>1041.5899999999999</v>
      </c>
      <c r="I657" s="50">
        <v>1043.29</v>
      </c>
      <c r="J657" s="50">
        <v>1092.1199999999999</v>
      </c>
      <c r="K657" s="50">
        <v>1038.94</v>
      </c>
      <c r="L657" s="50">
        <v>1007.4000000000001</v>
      </c>
      <c r="M657" s="50">
        <v>916.88</v>
      </c>
      <c r="N657" s="50">
        <v>834.59</v>
      </c>
      <c r="O657" s="50">
        <v>836.78000000000009</v>
      </c>
      <c r="P657" s="50">
        <v>793.78000000000009</v>
      </c>
      <c r="Q657" s="50">
        <v>814.96</v>
      </c>
      <c r="R657" s="50">
        <v>843.87</v>
      </c>
      <c r="S657" s="50">
        <v>928.11</v>
      </c>
      <c r="T657" s="50">
        <v>804.86</v>
      </c>
      <c r="U657" s="50">
        <v>772.29000000000008</v>
      </c>
      <c r="V657" s="50">
        <v>767.57</v>
      </c>
      <c r="W657" s="50">
        <v>816.86</v>
      </c>
      <c r="X657" s="50">
        <v>856.65000000000009</v>
      </c>
      <c r="Y657" s="50">
        <v>885.26</v>
      </c>
    </row>
    <row r="658" spans="1:25" x14ac:dyDescent="0.2">
      <c r="A658" s="30">
        <v>42651</v>
      </c>
      <c r="B658" s="50">
        <v>1030.51</v>
      </c>
      <c r="C658" s="50">
        <v>1089.3499999999999</v>
      </c>
      <c r="D658" s="50">
        <v>1119.3599999999999</v>
      </c>
      <c r="E658" s="50">
        <v>1047.92</v>
      </c>
      <c r="F658" s="50">
        <v>1032.3699999999999</v>
      </c>
      <c r="G658" s="50">
        <v>1125.71</v>
      </c>
      <c r="H658" s="50">
        <v>1167.77</v>
      </c>
      <c r="I658" s="50">
        <v>1205.4000000000001</v>
      </c>
      <c r="J658" s="50">
        <v>1123.5899999999999</v>
      </c>
      <c r="K658" s="50">
        <v>1012.1400000000001</v>
      </c>
      <c r="L658" s="50">
        <v>950.12</v>
      </c>
      <c r="M658" s="50">
        <v>848.47</v>
      </c>
      <c r="N658" s="50">
        <v>843.2</v>
      </c>
      <c r="O658" s="50">
        <v>849.42000000000007</v>
      </c>
      <c r="P658" s="50">
        <v>875.26</v>
      </c>
      <c r="Q658" s="50">
        <v>859.34</v>
      </c>
      <c r="R658" s="50">
        <v>849.82</v>
      </c>
      <c r="S658" s="50">
        <v>886.30000000000007</v>
      </c>
      <c r="T658" s="50">
        <v>869.12</v>
      </c>
      <c r="U658" s="50">
        <v>827.74</v>
      </c>
      <c r="V658" s="50">
        <v>825.79000000000008</v>
      </c>
      <c r="W658" s="50">
        <v>839.18000000000006</v>
      </c>
      <c r="X658" s="50">
        <v>899.53000000000009</v>
      </c>
      <c r="Y658" s="50">
        <v>961.21</v>
      </c>
    </row>
    <row r="659" spans="1:25" x14ac:dyDescent="0.2">
      <c r="A659" s="30">
        <v>42652</v>
      </c>
      <c r="B659" s="50">
        <v>922.08</v>
      </c>
      <c r="C659" s="50">
        <v>1012.95</v>
      </c>
      <c r="D659" s="50">
        <v>1044.5</v>
      </c>
      <c r="E659" s="50">
        <v>1022.5</v>
      </c>
      <c r="F659" s="50">
        <v>989.36</v>
      </c>
      <c r="G659" s="50">
        <v>1083.8399999999999</v>
      </c>
      <c r="H659" s="50">
        <v>1255.95</v>
      </c>
      <c r="I659" s="50">
        <v>1205.3300000000002</v>
      </c>
      <c r="J659" s="50">
        <v>1148.8900000000001</v>
      </c>
      <c r="K659" s="50">
        <v>1063.5899999999999</v>
      </c>
      <c r="L659" s="50">
        <v>985.85</v>
      </c>
      <c r="M659" s="50">
        <v>923.3900000000001</v>
      </c>
      <c r="N659" s="50">
        <v>881.82</v>
      </c>
      <c r="O659" s="50">
        <v>867.45</v>
      </c>
      <c r="P659" s="50">
        <v>847.92000000000007</v>
      </c>
      <c r="Q659" s="50">
        <v>804.13</v>
      </c>
      <c r="R659" s="50">
        <v>795.58</v>
      </c>
      <c r="S659" s="50">
        <v>863.38</v>
      </c>
      <c r="T659" s="50">
        <v>836.94</v>
      </c>
      <c r="U659" s="50">
        <v>861.06000000000006</v>
      </c>
      <c r="V659" s="50">
        <v>882.91000000000008</v>
      </c>
      <c r="W659" s="50">
        <v>909.98</v>
      </c>
      <c r="X659" s="50">
        <v>963.67000000000007</v>
      </c>
      <c r="Y659" s="50">
        <v>987.13</v>
      </c>
    </row>
    <row r="660" spans="1:25" x14ac:dyDescent="0.2">
      <c r="A660" s="30">
        <v>42653</v>
      </c>
      <c r="B660" s="50">
        <v>1050.04</v>
      </c>
      <c r="C660" s="50">
        <v>1145.6100000000001</v>
      </c>
      <c r="D660" s="50">
        <v>1034.3599999999999</v>
      </c>
      <c r="E660" s="50">
        <v>1044.01</v>
      </c>
      <c r="F660" s="50">
        <v>1119.52</v>
      </c>
      <c r="G660" s="50">
        <v>1100.5899999999999</v>
      </c>
      <c r="H660" s="50">
        <v>1198.5900000000001</v>
      </c>
      <c r="I660" s="50">
        <v>1218.25</v>
      </c>
      <c r="J660" s="50">
        <v>1134.1199999999999</v>
      </c>
      <c r="K660" s="50">
        <v>1018.6</v>
      </c>
      <c r="L660" s="50">
        <v>994.73</v>
      </c>
      <c r="M660" s="50">
        <v>976.3900000000001</v>
      </c>
      <c r="N660" s="50">
        <v>984.6</v>
      </c>
      <c r="O660" s="50">
        <v>952.36</v>
      </c>
      <c r="P660" s="50">
        <v>1023.22</v>
      </c>
      <c r="Q660" s="50">
        <v>924</v>
      </c>
      <c r="R660" s="50">
        <v>942.97</v>
      </c>
      <c r="S660" s="50">
        <v>959.83</v>
      </c>
      <c r="T660" s="50">
        <v>988.3900000000001</v>
      </c>
      <c r="U660" s="50">
        <v>1035.17</v>
      </c>
      <c r="V660" s="50">
        <v>1037.52</v>
      </c>
      <c r="W660" s="50">
        <v>986.18000000000006</v>
      </c>
      <c r="X660" s="50">
        <v>919.22</v>
      </c>
      <c r="Y660" s="50">
        <v>949.97</v>
      </c>
    </row>
    <row r="661" spans="1:25" x14ac:dyDescent="0.2">
      <c r="A661" s="30">
        <v>42654</v>
      </c>
      <c r="B661" s="50">
        <v>1081.5999999999999</v>
      </c>
      <c r="C661" s="50">
        <v>1143.19</v>
      </c>
      <c r="D661" s="50">
        <v>1182.48</v>
      </c>
      <c r="E661" s="50">
        <v>1168.26</v>
      </c>
      <c r="F661" s="50">
        <v>1215.4100000000001</v>
      </c>
      <c r="G661" s="50">
        <v>1261.8100000000002</v>
      </c>
      <c r="H661" s="50">
        <v>1305.19</v>
      </c>
      <c r="I661" s="50">
        <v>1217.03</v>
      </c>
      <c r="J661" s="50">
        <v>1122.31</v>
      </c>
      <c r="K661" s="50">
        <v>1009.5400000000001</v>
      </c>
      <c r="L661" s="50">
        <v>916.55000000000007</v>
      </c>
      <c r="M661" s="50">
        <v>879.3900000000001</v>
      </c>
      <c r="N661" s="50">
        <v>888.69</v>
      </c>
      <c r="O661" s="50">
        <v>916.05000000000007</v>
      </c>
      <c r="P661" s="50">
        <v>924.35</v>
      </c>
      <c r="Q661" s="50">
        <v>1022.5400000000001</v>
      </c>
      <c r="R661" s="50">
        <v>1046.77</v>
      </c>
      <c r="S661" s="50">
        <v>982.98</v>
      </c>
      <c r="T661" s="50">
        <v>981.87</v>
      </c>
      <c r="U661" s="50">
        <v>1053.81</v>
      </c>
      <c r="V661" s="50">
        <v>1056.6500000000001</v>
      </c>
      <c r="W661" s="50">
        <v>1008.73</v>
      </c>
      <c r="X661" s="50">
        <v>988.17000000000007</v>
      </c>
      <c r="Y661" s="50">
        <v>984.31000000000006</v>
      </c>
    </row>
    <row r="662" spans="1:25" x14ac:dyDescent="0.2">
      <c r="A662" s="30">
        <v>42655</v>
      </c>
      <c r="B662" s="50">
        <v>1115.1099999999999</v>
      </c>
      <c r="C662" s="50">
        <v>1171.6400000000001</v>
      </c>
      <c r="D662" s="50">
        <v>1245.26</v>
      </c>
      <c r="E662" s="50">
        <v>1288.8700000000001</v>
      </c>
      <c r="F662" s="50">
        <v>1330.3700000000001</v>
      </c>
      <c r="G662" s="50">
        <v>1208.6400000000001</v>
      </c>
      <c r="H662" s="50">
        <v>1213.8500000000001</v>
      </c>
      <c r="I662" s="50">
        <v>1066.24</v>
      </c>
      <c r="J662" s="50">
        <v>1050.1299999999999</v>
      </c>
      <c r="K662" s="50">
        <v>951.66000000000008</v>
      </c>
      <c r="L662" s="50">
        <v>884.97</v>
      </c>
      <c r="M662" s="50">
        <v>866.09</v>
      </c>
      <c r="N662" s="50">
        <v>834.71</v>
      </c>
      <c r="O662" s="50">
        <v>913.45</v>
      </c>
      <c r="P662" s="50">
        <v>975.67000000000007</v>
      </c>
      <c r="Q662" s="50">
        <v>943.46</v>
      </c>
      <c r="R662" s="50">
        <v>906.61</v>
      </c>
      <c r="S662" s="50">
        <v>917.25</v>
      </c>
      <c r="T662" s="50">
        <v>924.79000000000008</v>
      </c>
      <c r="U662" s="50">
        <v>1010.85</v>
      </c>
      <c r="V662" s="50">
        <v>1059.2</v>
      </c>
      <c r="W662" s="50">
        <v>973.76</v>
      </c>
      <c r="X662" s="50">
        <v>984.09</v>
      </c>
      <c r="Y662" s="50">
        <v>1106.24</v>
      </c>
    </row>
    <row r="663" spans="1:25" x14ac:dyDescent="0.2">
      <c r="A663" s="30">
        <v>42656</v>
      </c>
      <c r="B663" s="50">
        <v>1267.49</v>
      </c>
      <c r="C663" s="50">
        <v>1405.0500000000002</v>
      </c>
      <c r="D663" s="50">
        <v>1507.69</v>
      </c>
      <c r="E663" s="50">
        <v>1411.0500000000002</v>
      </c>
      <c r="F663" s="50">
        <v>1302.3100000000002</v>
      </c>
      <c r="G663" s="50">
        <v>1248.1000000000001</v>
      </c>
      <c r="H663" s="50">
        <v>1233.28</v>
      </c>
      <c r="I663" s="50">
        <v>1240.4100000000001</v>
      </c>
      <c r="J663" s="50">
        <v>1194.6000000000001</v>
      </c>
      <c r="K663" s="50">
        <v>1094.48</v>
      </c>
      <c r="L663" s="50">
        <v>1017.3100000000001</v>
      </c>
      <c r="M663" s="50">
        <v>947.33</v>
      </c>
      <c r="N663" s="50">
        <v>919.69</v>
      </c>
      <c r="O663" s="50">
        <v>839.83</v>
      </c>
      <c r="P663" s="50">
        <v>848.07</v>
      </c>
      <c r="Q663" s="50">
        <v>856.06000000000006</v>
      </c>
      <c r="R663" s="50">
        <v>831.74</v>
      </c>
      <c r="S663" s="50">
        <v>834.26</v>
      </c>
      <c r="T663" s="50">
        <v>842.21</v>
      </c>
      <c r="U663" s="50">
        <v>891.40000000000009</v>
      </c>
      <c r="V663" s="50">
        <v>922.97</v>
      </c>
      <c r="W663" s="50">
        <v>894.37</v>
      </c>
      <c r="X663" s="50">
        <v>891.33</v>
      </c>
      <c r="Y663" s="50">
        <v>957.13</v>
      </c>
    </row>
    <row r="664" spans="1:25" x14ac:dyDescent="0.2">
      <c r="A664" s="30">
        <v>42657</v>
      </c>
      <c r="B664" s="50">
        <v>994.16000000000008</v>
      </c>
      <c r="C664" s="50">
        <v>1096.98</v>
      </c>
      <c r="D664" s="50">
        <v>1121.95</v>
      </c>
      <c r="E664" s="50">
        <v>1130.77</v>
      </c>
      <c r="F664" s="50">
        <v>1118.26</v>
      </c>
      <c r="G664" s="50">
        <v>1091.92</v>
      </c>
      <c r="H664" s="50">
        <v>1093.44</v>
      </c>
      <c r="I664" s="50">
        <v>1071.18</v>
      </c>
      <c r="J664" s="50">
        <v>1044.82</v>
      </c>
      <c r="K664" s="50">
        <v>1008.51</v>
      </c>
      <c r="L664" s="50">
        <v>939.18000000000006</v>
      </c>
      <c r="M664" s="50">
        <v>923.01</v>
      </c>
      <c r="N664" s="50">
        <v>895.46</v>
      </c>
      <c r="O664" s="50">
        <v>870.04000000000008</v>
      </c>
      <c r="P664" s="50">
        <v>822.21</v>
      </c>
      <c r="Q664" s="50">
        <v>855.96</v>
      </c>
      <c r="R664" s="50">
        <v>841.51</v>
      </c>
      <c r="S664" s="50">
        <v>808.97</v>
      </c>
      <c r="T664" s="50">
        <v>884.18000000000006</v>
      </c>
      <c r="U664" s="50">
        <v>911.48</v>
      </c>
      <c r="V664" s="50">
        <v>903.97</v>
      </c>
      <c r="W664" s="50">
        <v>878.2</v>
      </c>
      <c r="X664" s="50">
        <v>876.32</v>
      </c>
      <c r="Y664" s="50">
        <v>889.57</v>
      </c>
    </row>
    <row r="665" spans="1:25" x14ac:dyDescent="0.2">
      <c r="A665" s="30">
        <v>42658</v>
      </c>
      <c r="B665" s="50">
        <v>1012.38</v>
      </c>
      <c r="C665" s="50">
        <v>1122.77</v>
      </c>
      <c r="D665" s="50">
        <v>1140.08</v>
      </c>
      <c r="E665" s="50">
        <v>1173.97</v>
      </c>
      <c r="F665" s="50">
        <v>1191.79</v>
      </c>
      <c r="G665" s="50">
        <v>1225.78</v>
      </c>
      <c r="H665" s="50">
        <v>1295.3200000000002</v>
      </c>
      <c r="I665" s="50">
        <v>1124.1199999999999</v>
      </c>
      <c r="J665" s="50">
        <v>987.90000000000009</v>
      </c>
      <c r="K665" s="50">
        <v>888.85</v>
      </c>
      <c r="L665" s="50">
        <v>855.97</v>
      </c>
      <c r="M665" s="50">
        <v>875.98</v>
      </c>
      <c r="N665" s="50">
        <v>848.2</v>
      </c>
      <c r="O665" s="50">
        <v>826.66000000000008</v>
      </c>
      <c r="P665" s="50">
        <v>838.58</v>
      </c>
      <c r="Q665" s="50">
        <v>856.92000000000007</v>
      </c>
      <c r="R665" s="50">
        <v>817.85</v>
      </c>
      <c r="S665" s="50">
        <v>810.83</v>
      </c>
      <c r="T665" s="50">
        <v>888.88</v>
      </c>
      <c r="U665" s="50">
        <v>931.75</v>
      </c>
      <c r="V665" s="50">
        <v>949.62</v>
      </c>
      <c r="W665" s="50">
        <v>920.1400000000001</v>
      </c>
      <c r="X665" s="50">
        <v>933.18000000000006</v>
      </c>
      <c r="Y665" s="50">
        <v>1082.98</v>
      </c>
    </row>
    <row r="666" spans="1:25" x14ac:dyDescent="0.2">
      <c r="A666" s="30">
        <v>42659</v>
      </c>
      <c r="B666" s="50">
        <v>1097.04</v>
      </c>
      <c r="C666" s="50">
        <v>1253.1500000000001</v>
      </c>
      <c r="D666" s="50">
        <v>1296.8900000000001</v>
      </c>
      <c r="E666" s="50">
        <v>1378.8400000000001</v>
      </c>
      <c r="F666" s="50">
        <v>1481.1200000000001</v>
      </c>
      <c r="G666" s="50">
        <v>1438.17</v>
      </c>
      <c r="H666" s="50">
        <v>1285.3600000000001</v>
      </c>
      <c r="I666" s="50">
        <v>1101.99</v>
      </c>
      <c r="J666" s="50">
        <v>1069.55</v>
      </c>
      <c r="K666" s="50">
        <v>999.26</v>
      </c>
      <c r="L666" s="50">
        <v>872.87</v>
      </c>
      <c r="M666" s="50">
        <v>869.79000000000008</v>
      </c>
      <c r="N666" s="50">
        <v>849.13</v>
      </c>
      <c r="O666" s="50">
        <v>872.33</v>
      </c>
      <c r="P666" s="50">
        <v>892.06000000000006</v>
      </c>
      <c r="Q666" s="50">
        <v>929.03000000000009</v>
      </c>
      <c r="R666" s="50">
        <v>956.34</v>
      </c>
      <c r="S666" s="50">
        <v>923.07</v>
      </c>
      <c r="T666" s="50">
        <v>930.29000000000008</v>
      </c>
      <c r="U666" s="50">
        <v>976.83</v>
      </c>
      <c r="V666" s="50">
        <v>991.49</v>
      </c>
      <c r="W666" s="50">
        <v>990.1400000000001</v>
      </c>
      <c r="X666" s="50">
        <v>935.36</v>
      </c>
      <c r="Y666" s="50">
        <v>1031.5999999999999</v>
      </c>
    </row>
    <row r="667" spans="1:25" x14ac:dyDescent="0.2">
      <c r="A667" s="30">
        <v>42660</v>
      </c>
      <c r="B667" s="50">
        <v>969.57</v>
      </c>
      <c r="C667" s="50">
        <v>1103.25</v>
      </c>
      <c r="D667" s="50">
        <v>1242.6600000000001</v>
      </c>
      <c r="E667" s="50">
        <v>1240.4100000000001</v>
      </c>
      <c r="F667" s="50">
        <v>1253.72</v>
      </c>
      <c r="G667" s="50">
        <v>1204.24</v>
      </c>
      <c r="H667" s="50">
        <v>1086.95</v>
      </c>
      <c r="I667" s="50">
        <v>1049.0999999999999</v>
      </c>
      <c r="J667" s="50">
        <v>1052.3799999999999</v>
      </c>
      <c r="K667" s="50">
        <v>925.43000000000006</v>
      </c>
      <c r="L667" s="50">
        <v>929.41000000000008</v>
      </c>
      <c r="M667" s="50">
        <v>954.76</v>
      </c>
      <c r="N667" s="50">
        <v>944.06000000000006</v>
      </c>
      <c r="O667" s="50">
        <v>937.21</v>
      </c>
      <c r="P667" s="50">
        <v>917.85</v>
      </c>
      <c r="Q667" s="50">
        <v>877.6400000000001</v>
      </c>
      <c r="R667" s="50">
        <v>876.71</v>
      </c>
      <c r="S667" s="50">
        <v>855.33</v>
      </c>
      <c r="T667" s="50">
        <v>910.45</v>
      </c>
      <c r="U667" s="50">
        <v>1040.79</v>
      </c>
      <c r="V667" s="50">
        <v>975.51</v>
      </c>
      <c r="W667" s="50">
        <v>937.48</v>
      </c>
      <c r="X667" s="50">
        <v>926.76</v>
      </c>
      <c r="Y667" s="50">
        <v>947.36</v>
      </c>
    </row>
    <row r="668" spans="1:25" x14ac:dyDescent="0.2">
      <c r="A668" s="30">
        <v>42661</v>
      </c>
      <c r="B668" s="50">
        <v>1206.93</v>
      </c>
      <c r="C668" s="50">
        <v>1387.39</v>
      </c>
      <c r="D668" s="50">
        <v>1417.2</v>
      </c>
      <c r="E668" s="50">
        <v>1436.47</v>
      </c>
      <c r="F668" s="50">
        <v>1367</v>
      </c>
      <c r="G668" s="50">
        <v>1308.7</v>
      </c>
      <c r="H668" s="50">
        <v>1267.25</v>
      </c>
      <c r="I668" s="50">
        <v>1130.57</v>
      </c>
      <c r="J668" s="50">
        <v>1104.98</v>
      </c>
      <c r="K668" s="50">
        <v>1054.45</v>
      </c>
      <c r="L668" s="50">
        <v>962.92000000000007</v>
      </c>
      <c r="M668" s="50">
        <v>910.6</v>
      </c>
      <c r="N668" s="50">
        <v>925.37</v>
      </c>
      <c r="O668" s="50">
        <v>881.26</v>
      </c>
      <c r="P668" s="50">
        <v>855.11</v>
      </c>
      <c r="Q668" s="50">
        <v>855.96</v>
      </c>
      <c r="R668" s="50">
        <v>844.43000000000006</v>
      </c>
      <c r="S668" s="50">
        <v>879.68000000000006</v>
      </c>
      <c r="T668" s="50">
        <v>882.91000000000008</v>
      </c>
      <c r="U668" s="50">
        <v>872.75</v>
      </c>
      <c r="V668" s="50">
        <v>923.67000000000007</v>
      </c>
      <c r="W668" s="50">
        <v>943.72</v>
      </c>
      <c r="X668" s="50">
        <v>966.85</v>
      </c>
      <c r="Y668" s="50">
        <v>1006.4200000000001</v>
      </c>
    </row>
    <row r="669" spans="1:25" x14ac:dyDescent="0.2">
      <c r="A669" s="30">
        <v>42662</v>
      </c>
      <c r="B669" s="50">
        <v>1007.95</v>
      </c>
      <c r="C669" s="50">
        <v>1138.4100000000001</v>
      </c>
      <c r="D669" s="50">
        <v>1198.1000000000001</v>
      </c>
      <c r="E669" s="50">
        <v>1267.8700000000001</v>
      </c>
      <c r="F669" s="50">
        <v>1315.44</v>
      </c>
      <c r="G669" s="50">
        <v>1198.6100000000001</v>
      </c>
      <c r="H669" s="50">
        <v>1122.42</v>
      </c>
      <c r="I669" s="50">
        <v>1124.96</v>
      </c>
      <c r="J669" s="50">
        <v>1081.8799999999999</v>
      </c>
      <c r="K669" s="50">
        <v>956.17000000000007</v>
      </c>
      <c r="L669" s="50">
        <v>893.93000000000006</v>
      </c>
      <c r="M669" s="50">
        <v>806.8900000000001</v>
      </c>
      <c r="N669" s="50">
        <v>804.65000000000009</v>
      </c>
      <c r="O669" s="50">
        <v>793.08</v>
      </c>
      <c r="P669" s="50">
        <v>751.78000000000009</v>
      </c>
      <c r="Q669" s="50">
        <v>763.61</v>
      </c>
      <c r="R669" s="50">
        <v>768.24</v>
      </c>
      <c r="S669" s="50">
        <v>788.98</v>
      </c>
      <c r="T669" s="50">
        <v>828.79000000000008</v>
      </c>
      <c r="U669" s="50">
        <v>833.01</v>
      </c>
      <c r="V669" s="50">
        <v>822.16000000000008</v>
      </c>
      <c r="W669" s="50">
        <v>816.62</v>
      </c>
      <c r="X669" s="50">
        <v>775.90000000000009</v>
      </c>
      <c r="Y669" s="50">
        <v>827.47</v>
      </c>
    </row>
    <row r="670" spans="1:25" x14ac:dyDescent="0.2">
      <c r="A670" s="30">
        <v>42663</v>
      </c>
      <c r="B670" s="50">
        <v>867.47</v>
      </c>
      <c r="C670" s="50">
        <v>964.25</v>
      </c>
      <c r="D670" s="50">
        <v>1061.1400000000001</v>
      </c>
      <c r="E670" s="50">
        <v>1105.21</v>
      </c>
      <c r="F670" s="50">
        <v>1085.75</v>
      </c>
      <c r="G670" s="50">
        <v>1049.27</v>
      </c>
      <c r="H670" s="50">
        <v>957.3900000000001</v>
      </c>
      <c r="I670" s="50">
        <v>894.88</v>
      </c>
      <c r="J670" s="50">
        <v>850.24</v>
      </c>
      <c r="K670" s="50">
        <v>908.01</v>
      </c>
      <c r="L670" s="50">
        <v>944.48</v>
      </c>
      <c r="M670" s="50">
        <v>925.16000000000008</v>
      </c>
      <c r="N670" s="50">
        <v>934.03000000000009</v>
      </c>
      <c r="O670" s="50">
        <v>994.94</v>
      </c>
      <c r="P670" s="50">
        <v>993.26</v>
      </c>
      <c r="Q670" s="50">
        <v>1021.8100000000001</v>
      </c>
      <c r="R670" s="50">
        <v>988.17000000000007</v>
      </c>
      <c r="S670" s="50">
        <v>1012.83</v>
      </c>
      <c r="T670" s="50">
        <v>908.80000000000007</v>
      </c>
      <c r="U670" s="50">
        <v>908.68000000000006</v>
      </c>
      <c r="V670" s="50">
        <v>925.5200000000001</v>
      </c>
      <c r="W670" s="50">
        <v>893.8900000000001</v>
      </c>
      <c r="X670" s="50">
        <v>863.87</v>
      </c>
      <c r="Y670" s="50">
        <v>825.83</v>
      </c>
    </row>
    <row r="671" spans="1:25" x14ac:dyDescent="0.2">
      <c r="A671" s="30">
        <v>42664</v>
      </c>
      <c r="B671" s="50">
        <v>891.65000000000009</v>
      </c>
      <c r="C671" s="50">
        <v>953.0200000000001</v>
      </c>
      <c r="D671" s="50">
        <v>974.06000000000006</v>
      </c>
      <c r="E671" s="50">
        <v>969.31000000000006</v>
      </c>
      <c r="F671" s="50">
        <v>976.29000000000008</v>
      </c>
      <c r="G671" s="50">
        <v>1026.3499999999999</v>
      </c>
      <c r="H671" s="50">
        <v>897.7</v>
      </c>
      <c r="I671" s="50">
        <v>867.8900000000001</v>
      </c>
      <c r="J671" s="50">
        <v>867.32</v>
      </c>
      <c r="K671" s="50">
        <v>863.68000000000006</v>
      </c>
      <c r="L671" s="50">
        <v>826.94</v>
      </c>
      <c r="M671" s="50">
        <v>828.54000000000008</v>
      </c>
      <c r="N671" s="50">
        <v>811.8900000000001</v>
      </c>
      <c r="O671" s="50">
        <v>851.76</v>
      </c>
      <c r="P671" s="50">
        <v>866.15000000000009</v>
      </c>
      <c r="Q671" s="50">
        <v>830.56000000000006</v>
      </c>
      <c r="R671" s="50">
        <v>794.81000000000006</v>
      </c>
      <c r="S671" s="50">
        <v>781.85</v>
      </c>
      <c r="T671" s="50">
        <v>826.7700000000001</v>
      </c>
      <c r="U671" s="50">
        <v>880.03000000000009</v>
      </c>
      <c r="V671" s="50">
        <v>821.72</v>
      </c>
      <c r="W671" s="50">
        <v>801.76</v>
      </c>
      <c r="X671" s="50">
        <v>810.21</v>
      </c>
      <c r="Y671" s="50">
        <v>845.42000000000007</v>
      </c>
    </row>
    <row r="672" spans="1:25" x14ac:dyDescent="0.2">
      <c r="A672" s="30">
        <v>42665</v>
      </c>
      <c r="B672" s="50">
        <v>962.78000000000009</v>
      </c>
      <c r="C672" s="50">
        <v>1094.8599999999999</v>
      </c>
      <c r="D672" s="50">
        <v>1137.8699999999999</v>
      </c>
      <c r="E672" s="50">
        <v>1197.3200000000002</v>
      </c>
      <c r="F672" s="50">
        <v>1179.43</v>
      </c>
      <c r="G672" s="50">
        <v>1207.3800000000001</v>
      </c>
      <c r="H672" s="50">
        <v>1219.99</v>
      </c>
      <c r="I672" s="50">
        <v>1179.72</v>
      </c>
      <c r="J672" s="50">
        <v>1106.31</v>
      </c>
      <c r="K672" s="50">
        <v>1036.21</v>
      </c>
      <c r="L672" s="50">
        <v>975.53000000000009</v>
      </c>
      <c r="M672" s="50">
        <v>973.83</v>
      </c>
      <c r="N672" s="50">
        <v>990.16000000000008</v>
      </c>
      <c r="O672" s="50">
        <v>984.8900000000001</v>
      </c>
      <c r="P672" s="50">
        <v>990.29000000000008</v>
      </c>
      <c r="Q672" s="50">
        <v>995.74</v>
      </c>
      <c r="R672" s="50">
        <v>964.56000000000006</v>
      </c>
      <c r="S672" s="50">
        <v>908.96</v>
      </c>
      <c r="T672" s="50">
        <v>887.22</v>
      </c>
      <c r="U672" s="50">
        <v>892.07</v>
      </c>
      <c r="V672" s="50">
        <v>894.73</v>
      </c>
      <c r="W672" s="50">
        <v>875.47</v>
      </c>
      <c r="X672" s="50">
        <v>876.72</v>
      </c>
      <c r="Y672" s="50">
        <v>928.16000000000008</v>
      </c>
    </row>
    <row r="673" spans="1:25" x14ac:dyDescent="0.2">
      <c r="A673" s="30">
        <v>42666</v>
      </c>
      <c r="B673" s="50">
        <v>950.43000000000006</v>
      </c>
      <c r="C673" s="50">
        <v>1007.7800000000001</v>
      </c>
      <c r="D673" s="50">
        <v>1082.97</v>
      </c>
      <c r="E673" s="50">
        <v>1076.1299999999999</v>
      </c>
      <c r="F673" s="50">
        <v>1009.82</v>
      </c>
      <c r="G673" s="50">
        <v>1002.76</v>
      </c>
      <c r="H673" s="50">
        <v>1101.58</v>
      </c>
      <c r="I673" s="50">
        <v>1113.05</v>
      </c>
      <c r="J673" s="50">
        <v>1038.55</v>
      </c>
      <c r="K673" s="50">
        <v>931.12</v>
      </c>
      <c r="L673" s="50">
        <v>865.40000000000009</v>
      </c>
      <c r="M673" s="50">
        <v>849.13</v>
      </c>
      <c r="N673" s="50">
        <v>833.56000000000006</v>
      </c>
      <c r="O673" s="50">
        <v>799.11</v>
      </c>
      <c r="P673" s="50">
        <v>801</v>
      </c>
      <c r="Q673" s="50">
        <v>832.49</v>
      </c>
      <c r="R673" s="50">
        <v>849.54000000000008</v>
      </c>
      <c r="S673" s="50">
        <v>965.22</v>
      </c>
      <c r="T673" s="50">
        <v>978.98</v>
      </c>
      <c r="U673" s="50">
        <v>861.09</v>
      </c>
      <c r="V673" s="50">
        <v>827.49</v>
      </c>
      <c r="W673" s="50">
        <v>826.54000000000008</v>
      </c>
      <c r="X673" s="50">
        <v>810.23</v>
      </c>
      <c r="Y673" s="50">
        <v>837.2700000000001</v>
      </c>
    </row>
    <row r="674" spans="1:25" x14ac:dyDescent="0.2">
      <c r="A674" s="30">
        <v>42667</v>
      </c>
      <c r="B674" s="50">
        <v>925.85</v>
      </c>
      <c r="C674" s="50">
        <v>1048.73</v>
      </c>
      <c r="D674" s="50">
        <v>1078.42</v>
      </c>
      <c r="E674" s="50">
        <v>1095.31</v>
      </c>
      <c r="F674" s="50">
        <v>1113.92</v>
      </c>
      <c r="G674" s="50">
        <v>1099.93</v>
      </c>
      <c r="H674" s="50">
        <v>1073.27</v>
      </c>
      <c r="I674" s="50">
        <v>945.61</v>
      </c>
      <c r="J674" s="50">
        <v>1011.9000000000001</v>
      </c>
      <c r="K674" s="50">
        <v>977.96</v>
      </c>
      <c r="L674" s="50">
        <v>950.68000000000006</v>
      </c>
      <c r="M674" s="50">
        <v>918.85</v>
      </c>
      <c r="N674" s="50">
        <v>894.2</v>
      </c>
      <c r="O674" s="50">
        <v>898</v>
      </c>
      <c r="P674" s="50">
        <v>903.63</v>
      </c>
      <c r="Q674" s="50">
        <v>939.65000000000009</v>
      </c>
      <c r="R674" s="50">
        <v>1002.48</v>
      </c>
      <c r="S674" s="50">
        <v>1007.6600000000001</v>
      </c>
      <c r="T674" s="50">
        <v>987.04000000000008</v>
      </c>
      <c r="U674" s="50">
        <v>993.62</v>
      </c>
      <c r="V674" s="50">
        <v>1015.4200000000001</v>
      </c>
      <c r="W674" s="50">
        <v>1038.8499999999999</v>
      </c>
      <c r="X674" s="50">
        <v>982.21</v>
      </c>
      <c r="Y674" s="50">
        <v>991.34</v>
      </c>
    </row>
    <row r="675" spans="1:25" x14ac:dyDescent="0.2">
      <c r="A675" s="30">
        <v>42668</v>
      </c>
      <c r="B675" s="50">
        <v>1088.8699999999999</v>
      </c>
      <c r="C675" s="50">
        <v>1180.4000000000001</v>
      </c>
      <c r="D675" s="50">
        <v>1208.74</v>
      </c>
      <c r="E675" s="50">
        <v>1228.9000000000001</v>
      </c>
      <c r="F675" s="50">
        <v>1227.47</v>
      </c>
      <c r="G675" s="50">
        <v>1193.0800000000002</v>
      </c>
      <c r="H675" s="50">
        <v>1102.5899999999999</v>
      </c>
      <c r="I675" s="50">
        <v>1121.72</v>
      </c>
      <c r="J675" s="50">
        <v>1137.6500000000001</v>
      </c>
      <c r="K675" s="50">
        <v>1005.8100000000001</v>
      </c>
      <c r="L675" s="50">
        <v>955.13</v>
      </c>
      <c r="M675" s="50">
        <v>942.96</v>
      </c>
      <c r="N675" s="50">
        <v>904.30000000000007</v>
      </c>
      <c r="O675" s="50">
        <v>899.61</v>
      </c>
      <c r="P675" s="50">
        <v>935.79000000000008</v>
      </c>
      <c r="Q675" s="50">
        <v>892.38</v>
      </c>
      <c r="R675" s="50">
        <v>879.07</v>
      </c>
      <c r="S675" s="50">
        <v>872.63</v>
      </c>
      <c r="T675" s="50">
        <v>934.37</v>
      </c>
      <c r="U675" s="50">
        <v>944.5200000000001</v>
      </c>
      <c r="V675" s="50">
        <v>970.15000000000009</v>
      </c>
      <c r="W675" s="50">
        <v>969.94</v>
      </c>
      <c r="X675" s="50">
        <v>968.7700000000001</v>
      </c>
      <c r="Y675" s="50">
        <v>997.24</v>
      </c>
    </row>
    <row r="676" spans="1:25" x14ac:dyDescent="0.2">
      <c r="A676" s="30">
        <v>42669</v>
      </c>
      <c r="B676" s="50">
        <v>1040.94</v>
      </c>
      <c r="C676" s="50">
        <v>1210.75</v>
      </c>
      <c r="D676" s="50">
        <v>1257.24</v>
      </c>
      <c r="E676" s="50">
        <v>1298.5800000000002</v>
      </c>
      <c r="F676" s="50">
        <v>1305.1000000000001</v>
      </c>
      <c r="G676" s="50">
        <v>1252.04</v>
      </c>
      <c r="H676" s="50">
        <v>1161.47</v>
      </c>
      <c r="I676" s="50">
        <v>1130.7</v>
      </c>
      <c r="J676" s="50">
        <v>1119.45</v>
      </c>
      <c r="K676" s="50">
        <v>1071.75</v>
      </c>
      <c r="L676" s="50">
        <v>970.44</v>
      </c>
      <c r="M676" s="50">
        <v>939.96</v>
      </c>
      <c r="N676" s="50">
        <v>915.68000000000006</v>
      </c>
      <c r="O676" s="50">
        <v>945.66000000000008</v>
      </c>
      <c r="P676" s="50">
        <v>1044.99</v>
      </c>
      <c r="Q676" s="50">
        <v>1121.32</v>
      </c>
      <c r="R676" s="50">
        <v>1121.46</v>
      </c>
      <c r="S676" s="50">
        <v>991.85</v>
      </c>
      <c r="T676" s="50">
        <v>933.5</v>
      </c>
      <c r="U676" s="50">
        <v>1004.35</v>
      </c>
      <c r="V676" s="50">
        <v>1030.98</v>
      </c>
      <c r="W676" s="50">
        <v>1021.95</v>
      </c>
      <c r="X676" s="50">
        <v>1030.8699999999999</v>
      </c>
      <c r="Y676" s="50">
        <v>1078.6600000000001</v>
      </c>
    </row>
    <row r="677" spans="1:25" x14ac:dyDescent="0.2">
      <c r="A677" s="30">
        <v>42670</v>
      </c>
      <c r="B677" s="50">
        <v>1177.24</v>
      </c>
      <c r="C677" s="50">
        <v>1295.73</v>
      </c>
      <c r="D677" s="50">
        <v>1286.97</v>
      </c>
      <c r="E677" s="50">
        <v>1225.18</v>
      </c>
      <c r="F677" s="50">
        <v>1225.1000000000001</v>
      </c>
      <c r="G677" s="50">
        <v>1209.51</v>
      </c>
      <c r="H677" s="50">
        <v>1239.18</v>
      </c>
      <c r="I677" s="50">
        <v>1282.3700000000001</v>
      </c>
      <c r="J677" s="50">
        <v>1185.1300000000001</v>
      </c>
      <c r="K677" s="50">
        <v>1067.24</v>
      </c>
      <c r="L677" s="50">
        <v>992.83</v>
      </c>
      <c r="M677" s="50">
        <v>960.74</v>
      </c>
      <c r="N677" s="50">
        <v>932.11</v>
      </c>
      <c r="O677" s="50">
        <v>978.51</v>
      </c>
      <c r="P677" s="50">
        <v>941.30000000000007</v>
      </c>
      <c r="Q677" s="50">
        <v>940.86</v>
      </c>
      <c r="R677" s="50">
        <v>981.16000000000008</v>
      </c>
      <c r="S677" s="50">
        <v>963.88</v>
      </c>
      <c r="T677" s="50">
        <v>982.65000000000009</v>
      </c>
      <c r="U677" s="50">
        <v>1052.8599999999999</v>
      </c>
      <c r="V677" s="50">
        <v>1026.8499999999999</v>
      </c>
      <c r="W677" s="50">
        <v>995.92000000000007</v>
      </c>
      <c r="X677" s="50">
        <v>1028.83</v>
      </c>
      <c r="Y677" s="50">
        <v>1109.75</v>
      </c>
    </row>
    <row r="678" spans="1:25" x14ac:dyDescent="0.2">
      <c r="A678" s="30">
        <v>42671</v>
      </c>
      <c r="B678" s="50">
        <v>986.45</v>
      </c>
      <c r="C678" s="50">
        <v>1133.83</v>
      </c>
      <c r="D678" s="50">
        <v>1210.51</v>
      </c>
      <c r="E678" s="50">
        <v>1179.1000000000001</v>
      </c>
      <c r="F678" s="50">
        <v>1138.75</v>
      </c>
      <c r="G678" s="50">
        <v>1125.46</v>
      </c>
      <c r="H678" s="50">
        <v>1241.98</v>
      </c>
      <c r="I678" s="50">
        <v>1334.13</v>
      </c>
      <c r="J678" s="50">
        <v>1313.3100000000002</v>
      </c>
      <c r="K678" s="50">
        <v>1249.24</v>
      </c>
      <c r="L678" s="50">
        <v>1169.3200000000002</v>
      </c>
      <c r="M678" s="50">
        <v>1125.82</v>
      </c>
      <c r="N678" s="50">
        <v>1119.96</v>
      </c>
      <c r="O678" s="50">
        <v>1139.3699999999999</v>
      </c>
      <c r="P678" s="50">
        <v>1120.83</v>
      </c>
      <c r="Q678" s="50">
        <v>1224.25</v>
      </c>
      <c r="R678" s="50">
        <v>1275.3900000000001</v>
      </c>
      <c r="S678" s="50">
        <v>1179.75</v>
      </c>
      <c r="T678" s="50">
        <v>1187.6500000000001</v>
      </c>
      <c r="U678" s="50">
        <v>1247.3800000000001</v>
      </c>
      <c r="V678" s="50">
        <v>1268.3800000000001</v>
      </c>
      <c r="W678" s="50">
        <v>1169.03</v>
      </c>
      <c r="X678" s="50">
        <v>1039.05</v>
      </c>
      <c r="Y678" s="50">
        <v>1052.08</v>
      </c>
    </row>
    <row r="679" spans="1:25" x14ac:dyDescent="0.2">
      <c r="A679" s="30">
        <v>42672</v>
      </c>
      <c r="B679" s="50">
        <v>1141.6400000000001</v>
      </c>
      <c r="C679" s="50">
        <v>1265.3800000000001</v>
      </c>
      <c r="D679" s="50">
        <v>1334.79</v>
      </c>
      <c r="E679" s="50">
        <v>1316.0500000000002</v>
      </c>
      <c r="F679" s="50">
        <v>1345.63</v>
      </c>
      <c r="G679" s="50">
        <v>1354.52</v>
      </c>
      <c r="H679" s="50">
        <v>1429.79</v>
      </c>
      <c r="I679" s="50">
        <v>1352.3600000000001</v>
      </c>
      <c r="J679" s="50">
        <v>1394.43</v>
      </c>
      <c r="K679" s="50">
        <v>1252.54</v>
      </c>
      <c r="L679" s="50">
        <v>1175.94</v>
      </c>
      <c r="M679" s="50">
        <v>1076.81</v>
      </c>
      <c r="N679" s="50">
        <v>993.62</v>
      </c>
      <c r="O679" s="50">
        <v>957.61</v>
      </c>
      <c r="P679" s="50">
        <v>961.2</v>
      </c>
      <c r="Q679" s="50">
        <v>947.22</v>
      </c>
      <c r="R679" s="50">
        <v>960.97</v>
      </c>
      <c r="S679" s="50">
        <v>984.23</v>
      </c>
      <c r="T679" s="50">
        <v>1008.9100000000001</v>
      </c>
      <c r="U679" s="50">
        <v>1012.11</v>
      </c>
      <c r="V679" s="50">
        <v>1008.35</v>
      </c>
      <c r="W679" s="50">
        <v>1006.7700000000001</v>
      </c>
      <c r="X679" s="50">
        <v>984.76</v>
      </c>
      <c r="Y679" s="50">
        <v>967.82</v>
      </c>
    </row>
    <row r="680" spans="1:25" x14ac:dyDescent="0.2">
      <c r="A680" s="30">
        <v>42673</v>
      </c>
      <c r="B680" s="50">
        <v>1089.23</v>
      </c>
      <c r="C680" s="50">
        <v>1240.29</v>
      </c>
      <c r="D680" s="50">
        <v>1281.25</v>
      </c>
      <c r="E680" s="50">
        <v>1235.0700000000002</v>
      </c>
      <c r="F680" s="50">
        <v>1253.3400000000001</v>
      </c>
      <c r="G680" s="50">
        <v>1261.26</v>
      </c>
      <c r="H680" s="50">
        <v>1292.7</v>
      </c>
      <c r="I680" s="50">
        <v>1331.23</v>
      </c>
      <c r="J680" s="50">
        <v>1286.76</v>
      </c>
      <c r="K680" s="50">
        <v>1138.47</v>
      </c>
      <c r="L680" s="50">
        <v>1033.28</v>
      </c>
      <c r="M680" s="50">
        <v>1029.3799999999999</v>
      </c>
      <c r="N680" s="50">
        <v>982.19</v>
      </c>
      <c r="O680" s="50">
        <v>910.68000000000006</v>
      </c>
      <c r="P680" s="50">
        <v>906.56000000000006</v>
      </c>
      <c r="Q680" s="50">
        <v>935.2700000000001</v>
      </c>
      <c r="R680" s="50">
        <v>974</v>
      </c>
      <c r="S680" s="50">
        <v>983.26</v>
      </c>
      <c r="T680" s="50">
        <v>1060.78</v>
      </c>
      <c r="U680" s="50">
        <v>1043.1600000000001</v>
      </c>
      <c r="V680" s="50">
        <v>1063.49</v>
      </c>
      <c r="W680" s="50">
        <v>1068.52</v>
      </c>
      <c r="X680" s="50">
        <v>1010.37</v>
      </c>
      <c r="Y680" s="50">
        <v>1024.57</v>
      </c>
    </row>
    <row r="681" spans="1:25" x14ac:dyDescent="0.2">
      <c r="A681" s="30">
        <v>42674</v>
      </c>
      <c r="B681" s="50">
        <v>1201.1500000000001</v>
      </c>
      <c r="C681" s="50">
        <v>1369.78</v>
      </c>
      <c r="D681" s="50">
        <v>1423.3300000000002</v>
      </c>
      <c r="E681" s="50">
        <v>1383.01</v>
      </c>
      <c r="F681" s="50">
        <v>1292.4000000000001</v>
      </c>
      <c r="G681" s="50">
        <v>1309.5700000000002</v>
      </c>
      <c r="H681" s="50">
        <v>1335.92</v>
      </c>
      <c r="I681" s="50">
        <v>1247.75</v>
      </c>
      <c r="J681" s="50">
        <v>1199.0800000000002</v>
      </c>
      <c r="K681" s="50">
        <v>1182.22</v>
      </c>
      <c r="L681" s="50">
        <v>1085.1199999999999</v>
      </c>
      <c r="M681" s="50">
        <v>1033.9100000000001</v>
      </c>
      <c r="N681" s="50">
        <v>1040.56</v>
      </c>
      <c r="O681" s="50">
        <v>994.13</v>
      </c>
      <c r="P681" s="50">
        <v>1049.78</v>
      </c>
      <c r="Q681" s="50">
        <v>998.42000000000007</v>
      </c>
      <c r="R681" s="50">
        <v>946.26</v>
      </c>
      <c r="S681" s="50">
        <v>954.19</v>
      </c>
      <c r="T681" s="50">
        <v>941.97</v>
      </c>
      <c r="U681" s="50">
        <v>976.5200000000001</v>
      </c>
      <c r="V681" s="50">
        <v>999.07</v>
      </c>
      <c r="W681" s="50">
        <v>983.58</v>
      </c>
      <c r="X681" s="50">
        <v>990.5</v>
      </c>
      <c r="Y681" s="50">
        <v>1063.26</v>
      </c>
    </row>
    <row r="683" spans="1:25" x14ac:dyDescent="0.2">
      <c r="A683" s="136" t="s">
        <v>61</v>
      </c>
      <c r="B683" s="156" t="s">
        <v>140</v>
      </c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8"/>
    </row>
    <row r="684" spans="1:25" ht="25.5" x14ac:dyDescent="0.2">
      <c r="A684" s="137"/>
      <c r="B684" s="53" t="s">
        <v>77</v>
      </c>
      <c r="C684" s="54" t="s">
        <v>78</v>
      </c>
      <c r="D684" s="55" t="s">
        <v>79</v>
      </c>
      <c r="E684" s="54" t="s">
        <v>80</v>
      </c>
      <c r="F684" s="54" t="s">
        <v>81</v>
      </c>
      <c r="G684" s="54" t="s">
        <v>82</v>
      </c>
      <c r="H684" s="54" t="s">
        <v>83</v>
      </c>
      <c r="I684" s="54" t="s">
        <v>84</v>
      </c>
      <c r="J684" s="54" t="s">
        <v>85</v>
      </c>
      <c r="K684" s="53" t="s">
        <v>86</v>
      </c>
      <c r="L684" s="54" t="s">
        <v>87</v>
      </c>
      <c r="M684" s="56" t="s">
        <v>88</v>
      </c>
      <c r="N684" s="53" t="s">
        <v>89</v>
      </c>
      <c r="O684" s="54" t="s">
        <v>90</v>
      </c>
      <c r="P684" s="56" t="s">
        <v>91</v>
      </c>
      <c r="Q684" s="55" t="s">
        <v>92</v>
      </c>
      <c r="R684" s="54" t="s">
        <v>93</v>
      </c>
      <c r="S684" s="55" t="s">
        <v>94</v>
      </c>
      <c r="T684" s="54" t="s">
        <v>95</v>
      </c>
      <c r="U684" s="55" t="s">
        <v>96</v>
      </c>
      <c r="V684" s="54" t="s">
        <v>97</v>
      </c>
      <c r="W684" s="55" t="s">
        <v>98</v>
      </c>
      <c r="X684" s="54" t="s">
        <v>99</v>
      </c>
      <c r="Y684" s="54" t="s">
        <v>100</v>
      </c>
    </row>
    <row r="685" spans="1:25" x14ac:dyDescent="0.2">
      <c r="A685" s="30">
        <v>42644</v>
      </c>
      <c r="B685" s="50">
        <v>0</v>
      </c>
      <c r="C685" s="32">
        <v>0</v>
      </c>
      <c r="D685" s="32">
        <v>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</row>
    <row r="686" spans="1:25" x14ac:dyDescent="0.2">
      <c r="A686" s="30">
        <v>42645</v>
      </c>
      <c r="B686" s="32">
        <v>0</v>
      </c>
      <c r="C686" s="32">
        <v>0</v>
      </c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</row>
    <row r="687" spans="1:25" x14ac:dyDescent="0.2">
      <c r="A687" s="30">
        <v>42646</v>
      </c>
      <c r="B687" s="32">
        <v>0</v>
      </c>
      <c r="C687" s="32">
        <v>0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</row>
    <row r="688" spans="1:25" x14ac:dyDescent="0.2">
      <c r="A688" s="30">
        <v>42647</v>
      </c>
      <c r="B688" s="32">
        <v>0</v>
      </c>
      <c r="C688" s="32">
        <v>0</v>
      </c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</row>
    <row r="689" spans="1:25" x14ac:dyDescent="0.2">
      <c r="A689" s="30">
        <v>42648</v>
      </c>
      <c r="B689" s="32">
        <v>0</v>
      </c>
      <c r="C689" s="32">
        <v>0</v>
      </c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</row>
    <row r="690" spans="1:25" x14ac:dyDescent="0.2">
      <c r="A690" s="30">
        <v>42649</v>
      </c>
      <c r="B690" s="32">
        <v>0</v>
      </c>
      <c r="C690" s="32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</row>
    <row r="691" spans="1:25" x14ac:dyDescent="0.2">
      <c r="A691" s="30">
        <v>42650</v>
      </c>
      <c r="B691" s="32">
        <v>0</v>
      </c>
      <c r="C691" s="32">
        <v>0</v>
      </c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</row>
    <row r="692" spans="1:25" x14ac:dyDescent="0.2">
      <c r="A692" s="30">
        <v>42651</v>
      </c>
      <c r="B692" s="32">
        <v>0</v>
      </c>
      <c r="C692" s="32">
        <v>0</v>
      </c>
      <c r="D692" s="32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</row>
    <row r="693" spans="1:25" x14ac:dyDescent="0.2">
      <c r="A693" s="30">
        <v>42652</v>
      </c>
      <c r="B693" s="32">
        <v>0</v>
      </c>
      <c r="C693" s="32">
        <v>0</v>
      </c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</row>
    <row r="694" spans="1:25" x14ac:dyDescent="0.2">
      <c r="A694" s="30">
        <v>42653</v>
      </c>
      <c r="B694" s="32">
        <v>0</v>
      </c>
      <c r="C694" s="32">
        <v>0</v>
      </c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</row>
    <row r="695" spans="1:25" x14ac:dyDescent="0.2">
      <c r="A695" s="30">
        <v>42654</v>
      </c>
      <c r="B695" s="32">
        <v>0</v>
      </c>
      <c r="C695" s="32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</row>
    <row r="696" spans="1:25" x14ac:dyDescent="0.2">
      <c r="A696" s="30">
        <v>42655</v>
      </c>
      <c r="B696" s="32">
        <v>0</v>
      </c>
      <c r="C696" s="32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</row>
    <row r="697" spans="1:25" x14ac:dyDescent="0.2">
      <c r="A697" s="30">
        <v>42656</v>
      </c>
      <c r="B697" s="32">
        <v>0</v>
      </c>
      <c r="C697" s="32">
        <v>0</v>
      </c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</row>
    <row r="698" spans="1:25" x14ac:dyDescent="0.2">
      <c r="A698" s="30">
        <v>42657</v>
      </c>
      <c r="B698" s="32">
        <v>0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32">
        <v>0</v>
      </c>
    </row>
    <row r="699" spans="1:25" x14ac:dyDescent="0.2">
      <c r="A699" s="30">
        <v>42658</v>
      </c>
      <c r="B699" s="32">
        <v>0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</row>
    <row r="700" spans="1:25" x14ac:dyDescent="0.2">
      <c r="A700" s="30">
        <v>42659</v>
      </c>
      <c r="B700" s="32">
        <v>0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</row>
    <row r="701" spans="1:25" x14ac:dyDescent="0.2">
      <c r="A701" s="30">
        <v>42660</v>
      </c>
      <c r="B701" s="32">
        <v>0</v>
      </c>
      <c r="C701" s="32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</row>
    <row r="702" spans="1:25" x14ac:dyDescent="0.2">
      <c r="A702" s="30">
        <v>42661</v>
      </c>
      <c r="B702" s="32">
        <v>0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</row>
    <row r="703" spans="1:25" x14ac:dyDescent="0.2">
      <c r="A703" s="30">
        <v>42662</v>
      </c>
      <c r="B703" s="32">
        <v>0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</row>
    <row r="704" spans="1:25" x14ac:dyDescent="0.2">
      <c r="A704" s="30">
        <v>42663</v>
      </c>
      <c r="B704" s="32">
        <v>0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</row>
    <row r="705" spans="1:25" x14ac:dyDescent="0.2">
      <c r="A705" s="30">
        <v>42664</v>
      </c>
      <c r="B705" s="32">
        <v>0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</row>
    <row r="706" spans="1:25" x14ac:dyDescent="0.2">
      <c r="A706" s="30">
        <v>42665</v>
      </c>
      <c r="B706" s="32">
        <v>0</v>
      </c>
      <c r="C706" s="32">
        <v>0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</row>
    <row r="707" spans="1:25" x14ac:dyDescent="0.2">
      <c r="A707" s="30">
        <v>42666</v>
      </c>
      <c r="B707" s="32">
        <v>0</v>
      </c>
      <c r="C707" s="32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</row>
    <row r="708" spans="1:25" x14ac:dyDescent="0.2">
      <c r="A708" s="30">
        <v>42667</v>
      </c>
      <c r="B708" s="32">
        <v>0</v>
      </c>
      <c r="C708" s="32">
        <v>0</v>
      </c>
      <c r="D708" s="32">
        <v>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</row>
    <row r="709" spans="1:25" x14ac:dyDescent="0.2">
      <c r="A709" s="30">
        <v>42668</v>
      </c>
      <c r="B709" s="32">
        <v>0</v>
      </c>
      <c r="C709" s="32">
        <v>0</v>
      </c>
      <c r="D709" s="32">
        <v>0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</row>
    <row r="710" spans="1:25" x14ac:dyDescent="0.2">
      <c r="A710" s="30">
        <v>42669</v>
      </c>
      <c r="B710" s="32">
        <v>0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</row>
    <row r="711" spans="1:25" x14ac:dyDescent="0.2">
      <c r="A711" s="30">
        <v>42670</v>
      </c>
      <c r="B711" s="32">
        <v>0</v>
      </c>
      <c r="C711" s="32">
        <v>0</v>
      </c>
      <c r="D711" s="32">
        <v>0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</row>
    <row r="712" spans="1:25" x14ac:dyDescent="0.2">
      <c r="A712" s="30">
        <v>42671</v>
      </c>
      <c r="B712" s="32">
        <v>0</v>
      </c>
      <c r="C712" s="32">
        <v>0</v>
      </c>
      <c r="D712" s="32">
        <v>0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</row>
    <row r="713" spans="1:25" x14ac:dyDescent="0.2">
      <c r="A713" s="30">
        <v>42672</v>
      </c>
      <c r="B713" s="32">
        <v>0</v>
      </c>
      <c r="C713" s="32">
        <v>0</v>
      </c>
      <c r="D713" s="32">
        <v>0</v>
      </c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</row>
    <row r="714" spans="1:25" x14ac:dyDescent="0.2">
      <c r="A714" s="30">
        <v>42673</v>
      </c>
      <c r="B714" s="32">
        <v>0</v>
      </c>
      <c r="C714" s="32">
        <v>0</v>
      </c>
      <c r="D714" s="32">
        <v>0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</row>
    <row r="715" spans="1:25" x14ac:dyDescent="0.2">
      <c r="A715" s="30">
        <v>42674</v>
      </c>
      <c r="B715" s="32">
        <v>0</v>
      </c>
      <c r="C715" s="32">
        <v>0</v>
      </c>
      <c r="D715" s="32">
        <v>0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</row>
    <row r="718" spans="1:25" x14ac:dyDescent="0.2">
      <c r="A718" s="141" t="s">
        <v>61</v>
      </c>
      <c r="B718" s="156" t="s">
        <v>141</v>
      </c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8"/>
    </row>
    <row r="719" spans="1:25" ht="24" x14ac:dyDescent="0.2">
      <c r="A719" s="142"/>
      <c r="B719" s="57" t="s">
        <v>77</v>
      </c>
      <c r="C719" s="58" t="s">
        <v>78</v>
      </c>
      <c r="D719" s="59" t="s">
        <v>79</v>
      </c>
      <c r="E719" s="58" t="s">
        <v>80</v>
      </c>
      <c r="F719" s="58" t="s">
        <v>81</v>
      </c>
      <c r="G719" s="58" t="s">
        <v>82</v>
      </c>
      <c r="H719" s="58" t="s">
        <v>83</v>
      </c>
      <c r="I719" s="58" t="s">
        <v>84</v>
      </c>
      <c r="J719" s="58" t="s">
        <v>85</v>
      </c>
      <c r="K719" s="57" t="s">
        <v>86</v>
      </c>
      <c r="L719" s="58" t="s">
        <v>87</v>
      </c>
      <c r="M719" s="60" t="s">
        <v>88</v>
      </c>
      <c r="N719" s="57" t="s">
        <v>89</v>
      </c>
      <c r="O719" s="58" t="s">
        <v>90</v>
      </c>
      <c r="P719" s="60" t="s">
        <v>91</v>
      </c>
      <c r="Q719" s="59" t="s">
        <v>92</v>
      </c>
      <c r="R719" s="58" t="s">
        <v>93</v>
      </c>
      <c r="S719" s="59" t="s">
        <v>94</v>
      </c>
      <c r="T719" s="58" t="s">
        <v>95</v>
      </c>
      <c r="U719" s="59" t="s">
        <v>96</v>
      </c>
      <c r="V719" s="58" t="s">
        <v>97</v>
      </c>
      <c r="W719" s="59" t="s">
        <v>98</v>
      </c>
      <c r="X719" s="58" t="s">
        <v>99</v>
      </c>
      <c r="Y719" s="58" t="s">
        <v>100</v>
      </c>
    </row>
    <row r="720" spans="1:25" x14ac:dyDescent="0.2">
      <c r="A720" s="30">
        <v>42644</v>
      </c>
      <c r="B720" s="32">
        <v>61.04</v>
      </c>
      <c r="C720" s="32">
        <v>70.47</v>
      </c>
      <c r="D720" s="32">
        <v>77.27</v>
      </c>
      <c r="E720" s="32">
        <v>78.19</v>
      </c>
      <c r="F720" s="32">
        <v>78.09</v>
      </c>
      <c r="G720" s="32">
        <v>77.760000000000005</v>
      </c>
      <c r="H720" s="32">
        <v>76.460000000000008</v>
      </c>
      <c r="I720" s="32">
        <v>74.25</v>
      </c>
      <c r="J720" s="32">
        <v>65.510000000000005</v>
      </c>
      <c r="K720" s="32">
        <v>57.18</v>
      </c>
      <c r="L720" s="32">
        <v>49.47</v>
      </c>
      <c r="M720" s="32">
        <v>46.81</v>
      </c>
      <c r="N720" s="32">
        <v>46.91</v>
      </c>
      <c r="O720" s="32">
        <v>47.22</v>
      </c>
      <c r="P720" s="32">
        <v>47.72</v>
      </c>
      <c r="Q720" s="32">
        <v>48.31</v>
      </c>
      <c r="R720" s="32">
        <v>48.77</v>
      </c>
      <c r="S720" s="32">
        <v>48.64</v>
      </c>
      <c r="T720" s="32">
        <v>48.21</v>
      </c>
      <c r="U720" s="32">
        <v>45.29</v>
      </c>
      <c r="V720" s="32">
        <v>44.94</v>
      </c>
      <c r="W720" s="32">
        <v>45.32</v>
      </c>
      <c r="X720" s="32">
        <v>49.21</v>
      </c>
      <c r="Y720" s="32">
        <v>55.26</v>
      </c>
    </row>
    <row r="721" spans="1:25" x14ac:dyDescent="0.2">
      <c r="A721" s="30">
        <v>42645</v>
      </c>
      <c r="B721" s="32">
        <v>56.79</v>
      </c>
      <c r="C721" s="32">
        <v>64.75</v>
      </c>
      <c r="D721" s="32">
        <v>70.89</v>
      </c>
      <c r="E721" s="32">
        <v>71.48</v>
      </c>
      <c r="F721" s="32">
        <v>71.58</v>
      </c>
      <c r="G721" s="32">
        <v>73</v>
      </c>
      <c r="H721" s="32">
        <v>71.570000000000007</v>
      </c>
      <c r="I721" s="32">
        <v>69.03</v>
      </c>
      <c r="J721" s="32">
        <v>61.01</v>
      </c>
      <c r="K721" s="32">
        <v>55.02</v>
      </c>
      <c r="L721" s="32">
        <v>47.8</v>
      </c>
      <c r="M721" s="32">
        <v>45.99</v>
      </c>
      <c r="N721" s="32">
        <v>46.62</v>
      </c>
      <c r="O721" s="32">
        <v>46.57</v>
      </c>
      <c r="P721" s="32">
        <v>46.86</v>
      </c>
      <c r="Q721" s="32">
        <v>46.84</v>
      </c>
      <c r="R721" s="32">
        <v>47.07</v>
      </c>
      <c r="S721" s="32">
        <v>46.34</v>
      </c>
      <c r="T721" s="32">
        <v>47.47</v>
      </c>
      <c r="U721" s="32">
        <v>43.46</v>
      </c>
      <c r="V721" s="32">
        <v>44.43</v>
      </c>
      <c r="W721" s="32">
        <v>44.55</v>
      </c>
      <c r="X721" s="32">
        <v>47.75</v>
      </c>
      <c r="Y721" s="32">
        <v>52.87</v>
      </c>
    </row>
    <row r="722" spans="1:25" x14ac:dyDescent="0.2">
      <c r="A722" s="30">
        <v>42646</v>
      </c>
      <c r="B722" s="32">
        <v>62.66</v>
      </c>
      <c r="C722" s="32">
        <v>72.17</v>
      </c>
      <c r="D722" s="32">
        <v>77.239999999999995</v>
      </c>
      <c r="E722" s="32">
        <v>78.72</v>
      </c>
      <c r="F722" s="32">
        <v>75.820000000000007</v>
      </c>
      <c r="G722" s="32">
        <v>78.510000000000005</v>
      </c>
      <c r="H722" s="32">
        <v>71.710000000000008</v>
      </c>
      <c r="I722" s="32">
        <v>71.070000000000007</v>
      </c>
      <c r="J722" s="32">
        <v>67.489999999999995</v>
      </c>
      <c r="K722" s="32">
        <v>61.17</v>
      </c>
      <c r="L722" s="32">
        <v>56.91</v>
      </c>
      <c r="M722" s="32">
        <v>52.72</v>
      </c>
      <c r="N722" s="32">
        <v>52.83</v>
      </c>
      <c r="O722" s="32">
        <v>53.49</v>
      </c>
      <c r="P722" s="32">
        <v>52.96</v>
      </c>
      <c r="Q722" s="32">
        <v>51.79</v>
      </c>
      <c r="R722" s="32">
        <v>52.06</v>
      </c>
      <c r="S722" s="32">
        <v>51.35</v>
      </c>
      <c r="T722" s="32">
        <v>51.04</v>
      </c>
      <c r="U722" s="32">
        <v>51.04</v>
      </c>
      <c r="V722" s="32">
        <v>52.78</v>
      </c>
      <c r="W722" s="32">
        <v>52.83</v>
      </c>
      <c r="X722" s="32">
        <v>57.55</v>
      </c>
      <c r="Y722" s="32">
        <v>65.48</v>
      </c>
    </row>
    <row r="723" spans="1:25" x14ac:dyDescent="0.2">
      <c r="A723" s="30">
        <v>42647</v>
      </c>
      <c r="B723" s="32">
        <v>71.44</v>
      </c>
      <c r="C723" s="32">
        <v>72.39</v>
      </c>
      <c r="D723" s="32">
        <v>70.820000000000007</v>
      </c>
      <c r="E723" s="32">
        <v>70.81</v>
      </c>
      <c r="F723" s="32">
        <v>71</v>
      </c>
      <c r="G723" s="32">
        <v>72.09</v>
      </c>
      <c r="H723" s="32">
        <v>74.61</v>
      </c>
      <c r="I723" s="32">
        <v>69.83</v>
      </c>
      <c r="J723" s="32">
        <v>66.349999999999994</v>
      </c>
      <c r="K723" s="32">
        <v>60.85</v>
      </c>
      <c r="L723" s="32">
        <v>57.45</v>
      </c>
      <c r="M723" s="32">
        <v>51.09</v>
      </c>
      <c r="N723" s="32">
        <v>52.2</v>
      </c>
      <c r="O723" s="32">
        <v>51.27</v>
      </c>
      <c r="P723" s="32">
        <v>53.4</v>
      </c>
      <c r="Q723" s="32">
        <v>54.54</v>
      </c>
      <c r="R723" s="32">
        <v>54.83</v>
      </c>
      <c r="S723" s="32">
        <v>55.01</v>
      </c>
      <c r="T723" s="32">
        <v>52.75</v>
      </c>
      <c r="U723" s="32">
        <v>49.82</v>
      </c>
      <c r="V723" s="32">
        <v>48.64</v>
      </c>
      <c r="W723" s="32">
        <v>50.27</v>
      </c>
      <c r="X723" s="32">
        <v>56.24</v>
      </c>
      <c r="Y723" s="32">
        <v>63.67</v>
      </c>
    </row>
    <row r="724" spans="1:25" x14ac:dyDescent="0.2">
      <c r="A724" s="30">
        <v>42648</v>
      </c>
      <c r="B724" s="32">
        <v>69.739999999999995</v>
      </c>
      <c r="C724" s="32">
        <v>77.33</v>
      </c>
      <c r="D724" s="32">
        <v>79.790000000000006</v>
      </c>
      <c r="E724" s="32">
        <v>79.87</v>
      </c>
      <c r="F724" s="32">
        <v>79.69</v>
      </c>
      <c r="G724" s="32">
        <v>78.08</v>
      </c>
      <c r="H724" s="32">
        <v>72.790000000000006</v>
      </c>
      <c r="I724" s="32">
        <v>67.73</v>
      </c>
      <c r="J724" s="32">
        <v>64.34</v>
      </c>
      <c r="K724" s="32">
        <v>59.18</v>
      </c>
      <c r="L724" s="32">
        <v>53.6</v>
      </c>
      <c r="M724" s="32">
        <v>50.84</v>
      </c>
      <c r="N724" s="32">
        <v>51.11</v>
      </c>
      <c r="O724" s="32">
        <v>51.23</v>
      </c>
      <c r="P724" s="32">
        <v>51.84</v>
      </c>
      <c r="Q724" s="32">
        <v>52.06</v>
      </c>
      <c r="R724" s="32">
        <v>52.11</v>
      </c>
      <c r="S724" s="32">
        <v>51.76</v>
      </c>
      <c r="T724" s="32">
        <v>50.49</v>
      </c>
      <c r="U724" s="32">
        <v>48.56</v>
      </c>
      <c r="V724" s="32">
        <v>50.86</v>
      </c>
      <c r="W724" s="32">
        <v>51.71</v>
      </c>
      <c r="X724" s="32">
        <v>57</v>
      </c>
      <c r="Y724" s="32">
        <v>64.86</v>
      </c>
    </row>
    <row r="725" spans="1:25" x14ac:dyDescent="0.2">
      <c r="A725" s="30">
        <v>42649</v>
      </c>
      <c r="B725" s="32">
        <v>69.960000000000008</v>
      </c>
      <c r="C725" s="32">
        <v>75.78</v>
      </c>
      <c r="D725" s="32">
        <v>80.12</v>
      </c>
      <c r="E725" s="32">
        <v>80.2</v>
      </c>
      <c r="F725" s="32">
        <v>80.180000000000007</v>
      </c>
      <c r="G725" s="32">
        <v>79.69</v>
      </c>
      <c r="H725" s="32">
        <v>73.08</v>
      </c>
      <c r="I725" s="32">
        <v>68.47</v>
      </c>
      <c r="J725" s="32">
        <v>65.040000000000006</v>
      </c>
      <c r="K725" s="32">
        <v>59.7</v>
      </c>
      <c r="L725" s="32">
        <v>54.34</v>
      </c>
      <c r="M725" s="32">
        <v>51</v>
      </c>
      <c r="N725" s="32">
        <v>51.44</v>
      </c>
      <c r="O725" s="32">
        <v>51.37</v>
      </c>
      <c r="P725" s="32">
        <v>51.65</v>
      </c>
      <c r="Q725" s="32">
        <v>51.69</v>
      </c>
      <c r="R725" s="32">
        <v>51.72</v>
      </c>
      <c r="S725" s="32">
        <v>51.56</v>
      </c>
      <c r="T725" s="32">
        <v>50.85</v>
      </c>
      <c r="U725" s="32">
        <v>49.65</v>
      </c>
      <c r="V725" s="32">
        <v>53.13</v>
      </c>
      <c r="W725" s="32">
        <v>56.42</v>
      </c>
      <c r="X725" s="32">
        <v>58.52</v>
      </c>
      <c r="Y725" s="32">
        <v>66.62</v>
      </c>
    </row>
    <row r="726" spans="1:25" x14ac:dyDescent="0.2">
      <c r="A726" s="30">
        <v>42650</v>
      </c>
      <c r="B726" s="32">
        <v>71.37</v>
      </c>
      <c r="C726" s="32">
        <v>77.989999999999995</v>
      </c>
      <c r="D726" s="32">
        <v>80.27</v>
      </c>
      <c r="E726" s="32">
        <v>80.960000000000008</v>
      </c>
      <c r="F726" s="32">
        <v>80.739999999999995</v>
      </c>
      <c r="G726" s="32">
        <v>79.19</v>
      </c>
      <c r="H726" s="32">
        <v>73.84</v>
      </c>
      <c r="I726" s="32">
        <v>69.930000000000007</v>
      </c>
      <c r="J726" s="32">
        <v>68.010000000000005</v>
      </c>
      <c r="K726" s="32">
        <v>64.53</v>
      </c>
      <c r="L726" s="32">
        <v>60.93</v>
      </c>
      <c r="M726" s="32">
        <v>57.24</v>
      </c>
      <c r="N726" s="32">
        <v>56.89</v>
      </c>
      <c r="O726" s="32">
        <v>56.62</v>
      </c>
      <c r="P726" s="32">
        <v>53.67</v>
      </c>
      <c r="Q726" s="32">
        <v>53.68</v>
      </c>
      <c r="R726" s="32">
        <v>53.97</v>
      </c>
      <c r="S726" s="32">
        <v>53.9</v>
      </c>
      <c r="T726" s="32">
        <v>52.02</v>
      </c>
      <c r="U726" s="32">
        <v>50.23</v>
      </c>
      <c r="V726" s="32">
        <v>52.56</v>
      </c>
      <c r="W726" s="32">
        <v>56.03</v>
      </c>
      <c r="X726" s="32">
        <v>58.41</v>
      </c>
      <c r="Y726" s="32">
        <v>65.87</v>
      </c>
    </row>
    <row r="727" spans="1:25" x14ac:dyDescent="0.2">
      <c r="A727" s="30">
        <v>42651</v>
      </c>
      <c r="B727" s="32">
        <v>77.37</v>
      </c>
      <c r="C727" s="32">
        <v>81.680000000000007</v>
      </c>
      <c r="D727" s="32">
        <v>85.63</v>
      </c>
      <c r="E727" s="32">
        <v>80.7</v>
      </c>
      <c r="F727" s="32">
        <v>74.97</v>
      </c>
      <c r="G727" s="32">
        <v>75.37</v>
      </c>
      <c r="H727" s="32">
        <v>77.400000000000006</v>
      </c>
      <c r="I727" s="32">
        <v>78.53</v>
      </c>
      <c r="J727" s="32">
        <v>74.350000000000009</v>
      </c>
      <c r="K727" s="32">
        <v>67.19</v>
      </c>
      <c r="L727" s="32">
        <v>60.89</v>
      </c>
      <c r="M727" s="32">
        <v>57.53</v>
      </c>
      <c r="N727" s="32">
        <v>57.92</v>
      </c>
      <c r="O727" s="32">
        <v>57.58</v>
      </c>
      <c r="P727" s="32">
        <v>57.02</v>
      </c>
      <c r="Q727" s="32">
        <v>56.83</v>
      </c>
      <c r="R727" s="32">
        <v>57.09</v>
      </c>
      <c r="S727" s="32">
        <v>57.84</v>
      </c>
      <c r="T727" s="32">
        <v>55.22</v>
      </c>
      <c r="U727" s="32">
        <v>53.39</v>
      </c>
      <c r="V727" s="32">
        <v>53.91</v>
      </c>
      <c r="W727" s="32">
        <v>54.27</v>
      </c>
      <c r="X727" s="32">
        <v>59.93</v>
      </c>
      <c r="Y727" s="32">
        <v>68.86</v>
      </c>
    </row>
    <row r="728" spans="1:25" x14ac:dyDescent="0.2">
      <c r="A728" s="30">
        <v>42652</v>
      </c>
      <c r="B728" s="32">
        <v>69.66</v>
      </c>
      <c r="C728" s="32">
        <v>75.27</v>
      </c>
      <c r="D728" s="32">
        <v>76.73</v>
      </c>
      <c r="E728" s="32">
        <v>76.94</v>
      </c>
      <c r="F728" s="32">
        <v>76.680000000000007</v>
      </c>
      <c r="G728" s="32">
        <v>76.55</v>
      </c>
      <c r="H728" s="32">
        <v>77.989999999999995</v>
      </c>
      <c r="I728" s="32">
        <v>78.78</v>
      </c>
      <c r="J728" s="32">
        <v>75.150000000000006</v>
      </c>
      <c r="K728" s="32">
        <v>69.260000000000005</v>
      </c>
      <c r="L728" s="32">
        <v>61.66</v>
      </c>
      <c r="M728" s="32">
        <v>57.27</v>
      </c>
      <c r="N728" s="32">
        <v>56.91</v>
      </c>
      <c r="O728" s="32">
        <v>56.54</v>
      </c>
      <c r="P728" s="32">
        <v>56.03</v>
      </c>
      <c r="Q728" s="32">
        <v>55.79</v>
      </c>
      <c r="R728" s="32">
        <v>56.12</v>
      </c>
      <c r="S728" s="32">
        <v>57.45</v>
      </c>
      <c r="T728" s="32">
        <v>55.65</v>
      </c>
      <c r="U728" s="32">
        <v>55.09</v>
      </c>
      <c r="V728" s="32">
        <v>54.97</v>
      </c>
      <c r="W728" s="32">
        <v>57.06</v>
      </c>
      <c r="X728" s="32">
        <v>61.18</v>
      </c>
      <c r="Y728" s="32">
        <v>63.56</v>
      </c>
    </row>
    <row r="729" spans="1:25" x14ac:dyDescent="0.2">
      <c r="A729" s="30">
        <v>42653</v>
      </c>
      <c r="B729" s="32">
        <v>73</v>
      </c>
      <c r="C729" s="32">
        <v>77.73</v>
      </c>
      <c r="D729" s="32">
        <v>76.600000000000009</v>
      </c>
      <c r="E729" s="32">
        <v>76.070000000000007</v>
      </c>
      <c r="F729" s="32">
        <v>76.150000000000006</v>
      </c>
      <c r="G729" s="32">
        <v>77.22</v>
      </c>
      <c r="H729" s="32">
        <v>81.66</v>
      </c>
      <c r="I729" s="32">
        <v>81.350000000000009</v>
      </c>
      <c r="J729" s="32">
        <v>72.62</v>
      </c>
      <c r="K729" s="32">
        <v>65.849999999999994</v>
      </c>
      <c r="L729" s="32">
        <v>59.92</v>
      </c>
      <c r="M729" s="32">
        <v>58.29</v>
      </c>
      <c r="N729" s="32">
        <v>58.84</v>
      </c>
      <c r="O729" s="32">
        <v>58.79</v>
      </c>
      <c r="P729" s="32">
        <v>59.07</v>
      </c>
      <c r="Q729" s="32">
        <v>59.29</v>
      </c>
      <c r="R729" s="32">
        <v>59.26</v>
      </c>
      <c r="S729" s="32">
        <v>58.39</v>
      </c>
      <c r="T729" s="32">
        <v>58.31</v>
      </c>
      <c r="U729" s="32">
        <v>61.11</v>
      </c>
      <c r="V729" s="32">
        <v>61.76</v>
      </c>
      <c r="W729" s="32">
        <v>59.85</v>
      </c>
      <c r="X729" s="32">
        <v>58.5</v>
      </c>
      <c r="Y729" s="32">
        <v>66.540000000000006</v>
      </c>
    </row>
    <row r="730" spans="1:25" x14ac:dyDescent="0.2">
      <c r="A730" s="30">
        <v>42654</v>
      </c>
      <c r="B730" s="32">
        <v>76.290000000000006</v>
      </c>
      <c r="C730" s="32">
        <v>84.47</v>
      </c>
      <c r="D730" s="32">
        <v>88.35</v>
      </c>
      <c r="E730" s="32">
        <v>87.45</v>
      </c>
      <c r="F730" s="32">
        <v>87.5</v>
      </c>
      <c r="G730" s="32">
        <v>88.36</v>
      </c>
      <c r="H730" s="32">
        <v>85.55</v>
      </c>
      <c r="I730" s="32">
        <v>78.790000000000006</v>
      </c>
      <c r="J730" s="32">
        <v>71.45</v>
      </c>
      <c r="K730" s="32">
        <v>65.31</v>
      </c>
      <c r="L730" s="32">
        <v>59.32</v>
      </c>
      <c r="M730" s="32">
        <v>57.29</v>
      </c>
      <c r="N730" s="32">
        <v>57.71</v>
      </c>
      <c r="O730" s="32">
        <v>57.81</v>
      </c>
      <c r="P730" s="32">
        <v>58.53</v>
      </c>
      <c r="Q730" s="32">
        <v>58.78</v>
      </c>
      <c r="R730" s="32">
        <v>58.93</v>
      </c>
      <c r="S730" s="32">
        <v>58.1</v>
      </c>
      <c r="T730" s="32">
        <v>58.51</v>
      </c>
      <c r="U730" s="32">
        <v>61.88</v>
      </c>
      <c r="V730" s="32">
        <v>62.36</v>
      </c>
      <c r="W730" s="32">
        <v>60.76</v>
      </c>
      <c r="X730" s="32">
        <v>58.48</v>
      </c>
      <c r="Y730" s="32">
        <v>65.460000000000008</v>
      </c>
    </row>
    <row r="731" spans="1:25" x14ac:dyDescent="0.2">
      <c r="A731" s="30">
        <v>42655</v>
      </c>
      <c r="B731" s="32">
        <v>71.3</v>
      </c>
      <c r="C731" s="32">
        <v>78.350000000000009</v>
      </c>
      <c r="D731" s="32">
        <v>86.6</v>
      </c>
      <c r="E731" s="32">
        <v>86.66</v>
      </c>
      <c r="F731" s="32">
        <v>86.46</v>
      </c>
      <c r="G731" s="32">
        <v>85.32</v>
      </c>
      <c r="H731" s="32">
        <v>79.850000000000009</v>
      </c>
      <c r="I731" s="32">
        <v>72.98</v>
      </c>
      <c r="J731" s="32">
        <v>66.540000000000006</v>
      </c>
      <c r="K731" s="32">
        <v>59.91</v>
      </c>
      <c r="L731" s="32">
        <v>55.05</v>
      </c>
      <c r="M731" s="32">
        <v>53.65</v>
      </c>
      <c r="N731" s="32">
        <v>54.3</v>
      </c>
      <c r="O731" s="32">
        <v>54.64</v>
      </c>
      <c r="P731" s="32">
        <v>55.37</v>
      </c>
      <c r="Q731" s="32">
        <v>55.78</v>
      </c>
      <c r="R731" s="32">
        <v>55.7</v>
      </c>
      <c r="S731" s="32">
        <v>55.23</v>
      </c>
      <c r="T731" s="32">
        <v>54.45</v>
      </c>
      <c r="U731" s="32">
        <v>58.03</v>
      </c>
      <c r="V731" s="32">
        <v>58.48</v>
      </c>
      <c r="W731" s="32">
        <v>57.09</v>
      </c>
      <c r="X731" s="32">
        <v>55.21</v>
      </c>
      <c r="Y731" s="32">
        <v>62.91</v>
      </c>
    </row>
    <row r="732" spans="1:25" x14ac:dyDescent="0.2">
      <c r="A732" s="30">
        <v>42656</v>
      </c>
      <c r="B732" s="32">
        <v>68.42</v>
      </c>
      <c r="C732" s="32">
        <v>75.73</v>
      </c>
      <c r="D732" s="32">
        <v>80.83</v>
      </c>
      <c r="E732" s="32">
        <v>82.16</v>
      </c>
      <c r="F732" s="32">
        <v>82.86</v>
      </c>
      <c r="G732" s="32">
        <v>82.97</v>
      </c>
      <c r="H732" s="32">
        <v>80.2</v>
      </c>
      <c r="I732" s="32">
        <v>74.88</v>
      </c>
      <c r="J732" s="32">
        <v>69.12</v>
      </c>
      <c r="K732" s="32">
        <v>64.02</v>
      </c>
      <c r="L732" s="32">
        <v>60.03</v>
      </c>
      <c r="M732" s="32">
        <v>57.42</v>
      </c>
      <c r="N732" s="32">
        <v>56.24</v>
      </c>
      <c r="O732" s="32">
        <v>55.32</v>
      </c>
      <c r="P732" s="32">
        <v>55.79</v>
      </c>
      <c r="Q732" s="32">
        <v>56.27</v>
      </c>
      <c r="R732" s="32">
        <v>56.39</v>
      </c>
      <c r="S732" s="32">
        <v>55.49</v>
      </c>
      <c r="T732" s="32">
        <v>54.82</v>
      </c>
      <c r="U732" s="32">
        <v>57.41</v>
      </c>
      <c r="V732" s="32">
        <v>57.7</v>
      </c>
      <c r="W732" s="32">
        <v>57.18</v>
      </c>
      <c r="X732" s="32">
        <v>55.8</v>
      </c>
      <c r="Y732" s="32">
        <v>63.73</v>
      </c>
    </row>
    <row r="733" spans="1:25" x14ac:dyDescent="0.2">
      <c r="A733" s="30">
        <v>42657</v>
      </c>
      <c r="B733" s="32">
        <v>68.83</v>
      </c>
      <c r="C733" s="32">
        <v>78.84</v>
      </c>
      <c r="D733" s="32">
        <v>83.22</v>
      </c>
      <c r="E733" s="32">
        <v>82.71</v>
      </c>
      <c r="F733" s="32">
        <v>82.71</v>
      </c>
      <c r="G733" s="32">
        <v>83.89</v>
      </c>
      <c r="H733" s="32">
        <v>78.91</v>
      </c>
      <c r="I733" s="32">
        <v>71.790000000000006</v>
      </c>
      <c r="J733" s="32">
        <v>67.87</v>
      </c>
      <c r="K733" s="32">
        <v>61.16</v>
      </c>
      <c r="L733" s="32">
        <v>56.93</v>
      </c>
      <c r="M733" s="32">
        <v>56.75</v>
      </c>
      <c r="N733" s="32">
        <v>55.51</v>
      </c>
      <c r="O733" s="32">
        <v>54.97</v>
      </c>
      <c r="P733" s="32">
        <v>54.71</v>
      </c>
      <c r="Q733" s="32">
        <v>55.02</v>
      </c>
      <c r="R733" s="32">
        <v>55.29</v>
      </c>
      <c r="S733" s="32">
        <v>55.44</v>
      </c>
      <c r="T733" s="32">
        <v>54.65</v>
      </c>
      <c r="U733" s="32">
        <v>57.08</v>
      </c>
      <c r="V733" s="32">
        <v>57.48</v>
      </c>
      <c r="W733" s="32">
        <v>56.7</v>
      </c>
      <c r="X733" s="32">
        <v>55.29</v>
      </c>
      <c r="Y733" s="32">
        <v>59.68</v>
      </c>
    </row>
    <row r="734" spans="1:25" x14ac:dyDescent="0.2">
      <c r="A734" s="30">
        <v>42658</v>
      </c>
      <c r="B734" s="32">
        <v>69.13</v>
      </c>
      <c r="C734" s="32">
        <v>78.09</v>
      </c>
      <c r="D734" s="32">
        <v>84.4</v>
      </c>
      <c r="E734" s="32">
        <v>84.54</v>
      </c>
      <c r="F734" s="32">
        <v>84.71</v>
      </c>
      <c r="G734" s="32">
        <v>85.36</v>
      </c>
      <c r="H734" s="32">
        <v>83.45</v>
      </c>
      <c r="I734" s="32">
        <v>78.290000000000006</v>
      </c>
      <c r="J734" s="32">
        <v>67.89</v>
      </c>
      <c r="K734" s="32">
        <v>60.03</v>
      </c>
      <c r="L734" s="32">
        <v>56.59</v>
      </c>
      <c r="M734" s="32">
        <v>56.1</v>
      </c>
      <c r="N734" s="32">
        <v>56.02</v>
      </c>
      <c r="O734" s="32">
        <v>54.9</v>
      </c>
      <c r="P734" s="32">
        <v>54.51</v>
      </c>
      <c r="Q734" s="32">
        <v>54.72</v>
      </c>
      <c r="R734" s="32">
        <v>54.59</v>
      </c>
      <c r="S734" s="32">
        <v>54.31</v>
      </c>
      <c r="T734" s="32">
        <v>54.6</v>
      </c>
      <c r="U734" s="32">
        <v>56.71</v>
      </c>
      <c r="V734" s="32">
        <v>55.92</v>
      </c>
      <c r="W734" s="32">
        <v>54.46</v>
      </c>
      <c r="X734" s="32">
        <v>54.57</v>
      </c>
      <c r="Y734" s="32">
        <v>60.64</v>
      </c>
    </row>
    <row r="735" spans="1:25" x14ac:dyDescent="0.2">
      <c r="A735" s="30">
        <v>42659</v>
      </c>
      <c r="B735" s="32">
        <v>67.27</v>
      </c>
      <c r="C735" s="32">
        <v>74.63</v>
      </c>
      <c r="D735" s="32">
        <v>80.62</v>
      </c>
      <c r="E735" s="32">
        <v>80.850000000000009</v>
      </c>
      <c r="F735" s="32">
        <v>80.97</v>
      </c>
      <c r="G735" s="32">
        <v>81.180000000000007</v>
      </c>
      <c r="H735" s="32">
        <v>79.86</v>
      </c>
      <c r="I735" s="32">
        <v>75.91</v>
      </c>
      <c r="J735" s="32">
        <v>69.58</v>
      </c>
      <c r="K735" s="32">
        <v>64.36</v>
      </c>
      <c r="L735" s="32">
        <v>56</v>
      </c>
      <c r="M735" s="32">
        <v>55.04</v>
      </c>
      <c r="N735" s="32">
        <v>55.03</v>
      </c>
      <c r="O735" s="32">
        <v>52.61</v>
      </c>
      <c r="P735" s="32">
        <v>53.4</v>
      </c>
      <c r="Q735" s="32">
        <v>52.83</v>
      </c>
      <c r="R735" s="32">
        <v>53.29</v>
      </c>
      <c r="S735" s="32">
        <v>53.67</v>
      </c>
      <c r="T735" s="32">
        <v>55.08</v>
      </c>
      <c r="U735" s="32">
        <v>57.8</v>
      </c>
      <c r="V735" s="32">
        <v>56.62</v>
      </c>
      <c r="W735" s="32">
        <v>55.09</v>
      </c>
      <c r="X735" s="32">
        <v>54.13</v>
      </c>
      <c r="Y735" s="32">
        <v>57.95</v>
      </c>
    </row>
    <row r="736" spans="1:25" x14ac:dyDescent="0.2">
      <c r="A736" s="30">
        <v>42660</v>
      </c>
      <c r="B736" s="32">
        <v>58.91</v>
      </c>
      <c r="C736" s="32">
        <v>64.84</v>
      </c>
      <c r="D736" s="32">
        <v>71.290000000000006</v>
      </c>
      <c r="E736" s="32">
        <v>74.239999999999995</v>
      </c>
      <c r="F736" s="32">
        <v>76.78</v>
      </c>
      <c r="G736" s="32">
        <v>75.81</v>
      </c>
      <c r="H736" s="32">
        <v>72.37</v>
      </c>
      <c r="I736" s="32">
        <v>70.070000000000007</v>
      </c>
      <c r="J736" s="32">
        <v>69.66</v>
      </c>
      <c r="K736" s="32">
        <v>64.89</v>
      </c>
      <c r="L736" s="32">
        <v>64.88</v>
      </c>
      <c r="M736" s="32">
        <v>64.28</v>
      </c>
      <c r="N736" s="32">
        <v>61.29</v>
      </c>
      <c r="O736" s="32">
        <v>62.92</v>
      </c>
      <c r="P736" s="32">
        <v>62.27</v>
      </c>
      <c r="Q736" s="32">
        <v>62.27</v>
      </c>
      <c r="R736" s="32">
        <v>62.36</v>
      </c>
      <c r="S736" s="32">
        <v>62.18</v>
      </c>
      <c r="T736" s="32">
        <v>64.2</v>
      </c>
      <c r="U736" s="32">
        <v>73.53</v>
      </c>
      <c r="V736" s="32">
        <v>70.710000000000008</v>
      </c>
      <c r="W736" s="32">
        <v>68.62</v>
      </c>
      <c r="X736" s="32">
        <v>62.4</v>
      </c>
      <c r="Y736" s="32">
        <v>61.04</v>
      </c>
    </row>
    <row r="737" spans="1:25" x14ac:dyDescent="0.2">
      <c r="A737" s="30">
        <v>42661</v>
      </c>
      <c r="B737" s="32">
        <v>78.239999999999995</v>
      </c>
      <c r="C737" s="32">
        <v>89.82</v>
      </c>
      <c r="D737" s="32">
        <v>96.29</v>
      </c>
      <c r="E737" s="32">
        <v>95.63</v>
      </c>
      <c r="F737" s="32">
        <v>95.66</v>
      </c>
      <c r="G737" s="32">
        <v>95.84</v>
      </c>
      <c r="H737" s="32">
        <v>90.29</v>
      </c>
      <c r="I737" s="32">
        <v>83.18</v>
      </c>
      <c r="J737" s="32">
        <v>77.84</v>
      </c>
      <c r="K737" s="32">
        <v>70.89</v>
      </c>
      <c r="L737" s="32">
        <v>65.510000000000005</v>
      </c>
      <c r="M737" s="32">
        <v>63.07</v>
      </c>
      <c r="N737" s="32">
        <v>61.67</v>
      </c>
      <c r="O737" s="32">
        <v>61.67</v>
      </c>
      <c r="P737" s="32">
        <v>61.62</v>
      </c>
      <c r="Q737" s="32">
        <v>61.78</v>
      </c>
      <c r="R737" s="32">
        <v>61.74</v>
      </c>
      <c r="S737" s="32">
        <v>61.38</v>
      </c>
      <c r="T737" s="32">
        <v>62.75</v>
      </c>
      <c r="U737" s="32">
        <v>64.8</v>
      </c>
      <c r="V737" s="32">
        <v>64.64</v>
      </c>
      <c r="W737" s="32">
        <v>64.7</v>
      </c>
      <c r="X737" s="32">
        <v>65.72</v>
      </c>
      <c r="Y737" s="32">
        <v>68.2</v>
      </c>
    </row>
    <row r="738" spans="1:25" x14ac:dyDescent="0.2">
      <c r="A738" s="30">
        <v>42662</v>
      </c>
      <c r="B738" s="32">
        <v>71.7</v>
      </c>
      <c r="C738" s="32">
        <v>81.53</v>
      </c>
      <c r="D738" s="32">
        <v>88.59</v>
      </c>
      <c r="E738" s="32">
        <v>88.83</v>
      </c>
      <c r="F738" s="32">
        <v>88.67</v>
      </c>
      <c r="G738" s="32">
        <v>87.04</v>
      </c>
      <c r="H738" s="32">
        <v>81.92</v>
      </c>
      <c r="I738" s="32">
        <v>76.510000000000005</v>
      </c>
      <c r="J738" s="32">
        <v>72.489999999999995</v>
      </c>
      <c r="K738" s="32">
        <v>66.2</v>
      </c>
      <c r="L738" s="32">
        <v>60.69</v>
      </c>
      <c r="M738" s="32">
        <v>58.29</v>
      </c>
      <c r="N738" s="32">
        <v>58.09</v>
      </c>
      <c r="O738" s="32">
        <v>57.47</v>
      </c>
      <c r="P738" s="32">
        <v>57.02</v>
      </c>
      <c r="Q738" s="32">
        <v>57.63</v>
      </c>
      <c r="R738" s="32">
        <v>57.83</v>
      </c>
      <c r="S738" s="32">
        <v>57.81</v>
      </c>
      <c r="T738" s="32">
        <v>60.2</v>
      </c>
      <c r="U738" s="32">
        <v>63.55</v>
      </c>
      <c r="V738" s="32">
        <v>60.58</v>
      </c>
      <c r="W738" s="32">
        <v>57.42</v>
      </c>
      <c r="X738" s="32">
        <v>56.2</v>
      </c>
      <c r="Y738" s="32">
        <v>61.99</v>
      </c>
    </row>
    <row r="739" spans="1:25" x14ac:dyDescent="0.2">
      <c r="A739" s="30">
        <v>42663</v>
      </c>
      <c r="B739" s="32">
        <v>70.06</v>
      </c>
      <c r="C739" s="32">
        <v>79.33</v>
      </c>
      <c r="D739" s="32">
        <v>85.71</v>
      </c>
      <c r="E739" s="32">
        <v>85.83</v>
      </c>
      <c r="F739" s="32">
        <v>85.67</v>
      </c>
      <c r="G739" s="32">
        <v>84.45</v>
      </c>
      <c r="H739" s="32">
        <v>79.45</v>
      </c>
      <c r="I739" s="32">
        <v>72.510000000000005</v>
      </c>
      <c r="J739" s="32">
        <v>67.62</v>
      </c>
      <c r="K739" s="32">
        <v>67.400000000000006</v>
      </c>
      <c r="L739" s="32">
        <v>68.2</v>
      </c>
      <c r="M739" s="32">
        <v>69.14</v>
      </c>
      <c r="N739" s="32">
        <v>70.37</v>
      </c>
      <c r="O739" s="32">
        <v>70.52</v>
      </c>
      <c r="P739" s="32">
        <v>71.040000000000006</v>
      </c>
      <c r="Q739" s="32">
        <v>71.320000000000007</v>
      </c>
      <c r="R739" s="32">
        <v>71.11</v>
      </c>
      <c r="S739" s="32">
        <v>70.12</v>
      </c>
      <c r="T739" s="32">
        <v>67.010000000000005</v>
      </c>
      <c r="U739" s="32">
        <v>62.99</v>
      </c>
      <c r="V739" s="32">
        <v>60.07</v>
      </c>
      <c r="W739" s="32">
        <v>59.95</v>
      </c>
      <c r="X739" s="32">
        <v>62.29</v>
      </c>
      <c r="Y739" s="32">
        <v>64.930000000000007</v>
      </c>
    </row>
    <row r="740" spans="1:25" x14ac:dyDescent="0.2">
      <c r="A740" s="30">
        <v>42664</v>
      </c>
      <c r="B740" s="32">
        <v>68.92</v>
      </c>
      <c r="C740" s="32">
        <v>78.64</v>
      </c>
      <c r="D740" s="32">
        <v>84.8</v>
      </c>
      <c r="E740" s="32">
        <v>84.81</v>
      </c>
      <c r="F740" s="32">
        <v>85</v>
      </c>
      <c r="G740" s="32">
        <v>83.62</v>
      </c>
      <c r="H740" s="32">
        <v>78.7</v>
      </c>
      <c r="I740" s="32">
        <v>74.100000000000009</v>
      </c>
      <c r="J740" s="32">
        <v>68.92</v>
      </c>
      <c r="K740" s="32">
        <v>63.56</v>
      </c>
      <c r="L740" s="32">
        <v>58.47</v>
      </c>
      <c r="M740" s="32">
        <v>57.58</v>
      </c>
      <c r="N740" s="32">
        <v>57.69</v>
      </c>
      <c r="O740" s="32">
        <v>57.81</v>
      </c>
      <c r="P740" s="32">
        <v>57.57</v>
      </c>
      <c r="Q740" s="32">
        <v>57.39</v>
      </c>
      <c r="R740" s="32">
        <v>57.55</v>
      </c>
      <c r="S740" s="32">
        <v>58.03</v>
      </c>
      <c r="T740" s="32">
        <v>58.69</v>
      </c>
      <c r="U740" s="32">
        <v>60.58</v>
      </c>
      <c r="V740" s="32">
        <v>60.12</v>
      </c>
      <c r="W740" s="32">
        <v>58.71</v>
      </c>
      <c r="X740" s="32">
        <v>58.65</v>
      </c>
      <c r="Y740" s="32">
        <v>63.7</v>
      </c>
    </row>
    <row r="741" spans="1:25" x14ac:dyDescent="0.2">
      <c r="A741" s="30">
        <v>42665</v>
      </c>
      <c r="B741" s="32">
        <v>66.86</v>
      </c>
      <c r="C741" s="32">
        <v>75.5</v>
      </c>
      <c r="D741" s="32">
        <v>82.19</v>
      </c>
      <c r="E741" s="32">
        <v>83.87</v>
      </c>
      <c r="F741" s="32">
        <v>85.48</v>
      </c>
      <c r="G741" s="32">
        <v>86.96</v>
      </c>
      <c r="H741" s="32">
        <v>85.3</v>
      </c>
      <c r="I741" s="32">
        <v>81.28</v>
      </c>
      <c r="J741" s="32">
        <v>74.36</v>
      </c>
      <c r="K741" s="32">
        <v>68.64</v>
      </c>
      <c r="L741" s="32">
        <v>64.09</v>
      </c>
      <c r="M741" s="32">
        <v>61.28</v>
      </c>
      <c r="N741" s="32">
        <v>60.78</v>
      </c>
      <c r="O741" s="32">
        <v>61.3</v>
      </c>
      <c r="P741" s="32">
        <v>62.16</v>
      </c>
      <c r="Q741" s="32">
        <v>62.56</v>
      </c>
      <c r="R741" s="32">
        <v>62.29</v>
      </c>
      <c r="S741" s="32">
        <v>61.34</v>
      </c>
      <c r="T741" s="32">
        <v>59.72</v>
      </c>
      <c r="U741" s="32">
        <v>60.13</v>
      </c>
      <c r="V741" s="32">
        <v>59.2</v>
      </c>
      <c r="W741" s="32">
        <v>57.85</v>
      </c>
      <c r="X741" s="32">
        <v>57.55</v>
      </c>
      <c r="Y741" s="32">
        <v>64.010000000000005</v>
      </c>
    </row>
    <row r="742" spans="1:25" x14ac:dyDescent="0.2">
      <c r="A742" s="30">
        <v>42666</v>
      </c>
      <c r="B742" s="32">
        <v>72.710000000000008</v>
      </c>
      <c r="C742" s="32">
        <v>82.18</v>
      </c>
      <c r="D742" s="32">
        <v>89.33</v>
      </c>
      <c r="E742" s="32">
        <v>89.82</v>
      </c>
      <c r="F742" s="32">
        <v>89.66</v>
      </c>
      <c r="G742" s="32">
        <v>89.58</v>
      </c>
      <c r="H742" s="32">
        <v>86.68</v>
      </c>
      <c r="I742" s="32">
        <v>80.739999999999995</v>
      </c>
      <c r="J742" s="32">
        <v>72.17</v>
      </c>
      <c r="K742" s="32">
        <v>64.510000000000005</v>
      </c>
      <c r="L742" s="32">
        <v>61.23</v>
      </c>
      <c r="M742" s="32">
        <v>61.34</v>
      </c>
      <c r="N742" s="32">
        <v>60.37</v>
      </c>
      <c r="O742" s="32">
        <v>59.52</v>
      </c>
      <c r="P742" s="32">
        <v>59.14</v>
      </c>
      <c r="Q742" s="32">
        <v>59.13</v>
      </c>
      <c r="R742" s="32">
        <v>61.22</v>
      </c>
      <c r="S742" s="32">
        <v>71.28</v>
      </c>
      <c r="T742" s="32">
        <v>73.61</v>
      </c>
      <c r="U742" s="32">
        <v>65.92</v>
      </c>
      <c r="V742" s="32">
        <v>60.33</v>
      </c>
      <c r="W742" s="32">
        <v>60.35</v>
      </c>
      <c r="X742" s="32">
        <v>59.86</v>
      </c>
      <c r="Y742" s="32">
        <v>65.13</v>
      </c>
    </row>
    <row r="743" spans="1:25" x14ac:dyDescent="0.2">
      <c r="A743" s="30">
        <v>42667</v>
      </c>
      <c r="B743" s="32">
        <v>73.680000000000007</v>
      </c>
      <c r="C743" s="32">
        <v>82.34</v>
      </c>
      <c r="D743" s="32">
        <v>88.17</v>
      </c>
      <c r="E743" s="32">
        <v>88.54</v>
      </c>
      <c r="F743" s="32">
        <v>87.98</v>
      </c>
      <c r="G743" s="32">
        <v>86.9</v>
      </c>
      <c r="H743" s="32">
        <v>82.47</v>
      </c>
      <c r="I743" s="32">
        <v>80.320000000000007</v>
      </c>
      <c r="J743" s="32">
        <v>75.98</v>
      </c>
      <c r="K743" s="32">
        <v>69.290000000000006</v>
      </c>
      <c r="L743" s="32">
        <v>63.95</v>
      </c>
      <c r="M743" s="32">
        <v>61.09</v>
      </c>
      <c r="N743" s="32">
        <v>60.35</v>
      </c>
      <c r="O743" s="32">
        <v>61.06</v>
      </c>
      <c r="P743" s="32">
        <v>61.34</v>
      </c>
      <c r="Q743" s="32">
        <v>61.36</v>
      </c>
      <c r="R743" s="32">
        <v>61.48</v>
      </c>
      <c r="S743" s="32">
        <v>60.02</v>
      </c>
      <c r="T743" s="32">
        <v>61.52</v>
      </c>
      <c r="U743" s="32">
        <v>63.76</v>
      </c>
      <c r="V743" s="32">
        <v>63.84</v>
      </c>
      <c r="W743" s="32">
        <v>62.02</v>
      </c>
      <c r="X743" s="32">
        <v>60.53</v>
      </c>
      <c r="Y743" s="32">
        <v>66.64</v>
      </c>
    </row>
    <row r="744" spans="1:25" x14ac:dyDescent="0.2">
      <c r="A744" s="30">
        <v>42668</v>
      </c>
      <c r="B744" s="32">
        <v>74.25</v>
      </c>
      <c r="C744" s="32">
        <v>83.57</v>
      </c>
      <c r="D744" s="32">
        <v>91</v>
      </c>
      <c r="E744" s="32">
        <v>91.42</v>
      </c>
      <c r="F744" s="32">
        <v>91.58</v>
      </c>
      <c r="G744" s="32">
        <v>89.86</v>
      </c>
      <c r="H744" s="32">
        <v>84.62</v>
      </c>
      <c r="I744" s="32">
        <v>82.86</v>
      </c>
      <c r="J744" s="32">
        <v>77.040000000000006</v>
      </c>
      <c r="K744" s="32">
        <v>70.27</v>
      </c>
      <c r="L744" s="32">
        <v>64.150000000000006</v>
      </c>
      <c r="M744" s="32">
        <v>61.68</v>
      </c>
      <c r="N744" s="32">
        <v>61.97</v>
      </c>
      <c r="O744" s="32">
        <v>62.26</v>
      </c>
      <c r="P744" s="32">
        <v>62.21</v>
      </c>
      <c r="Q744" s="32">
        <v>62.39</v>
      </c>
      <c r="R744" s="32">
        <v>62.58</v>
      </c>
      <c r="S744" s="32">
        <v>62.940000000000005</v>
      </c>
      <c r="T744" s="32">
        <v>63.79</v>
      </c>
      <c r="U744" s="32">
        <v>64.39</v>
      </c>
      <c r="V744" s="32">
        <v>64.150000000000006</v>
      </c>
      <c r="W744" s="32">
        <v>64.19</v>
      </c>
      <c r="X744" s="32">
        <v>65.41</v>
      </c>
      <c r="Y744" s="32">
        <v>71.570000000000007</v>
      </c>
    </row>
    <row r="745" spans="1:25" x14ac:dyDescent="0.2">
      <c r="A745" s="30">
        <v>42669</v>
      </c>
      <c r="B745" s="32">
        <v>75.44</v>
      </c>
      <c r="C745" s="32">
        <v>85.68</v>
      </c>
      <c r="D745" s="32">
        <v>92.46</v>
      </c>
      <c r="E745" s="32">
        <v>92.98</v>
      </c>
      <c r="F745" s="32">
        <v>92.87</v>
      </c>
      <c r="G745" s="32">
        <v>92.42</v>
      </c>
      <c r="H745" s="32">
        <v>88.38</v>
      </c>
      <c r="I745" s="32">
        <v>83.55</v>
      </c>
      <c r="J745" s="32">
        <v>77.850000000000009</v>
      </c>
      <c r="K745" s="32">
        <v>71.27</v>
      </c>
      <c r="L745" s="32">
        <v>65.27</v>
      </c>
      <c r="M745" s="32">
        <v>62.68</v>
      </c>
      <c r="N745" s="32">
        <v>62.940000000000005</v>
      </c>
      <c r="O745" s="32">
        <v>63.59</v>
      </c>
      <c r="P745" s="32">
        <v>63.09</v>
      </c>
      <c r="Q745" s="32">
        <v>62.73</v>
      </c>
      <c r="R745" s="32">
        <v>62.9</v>
      </c>
      <c r="S745" s="32">
        <v>63.45</v>
      </c>
      <c r="T745" s="32">
        <v>63.79</v>
      </c>
      <c r="U745" s="32">
        <v>65.320000000000007</v>
      </c>
      <c r="V745" s="32">
        <v>65.070000000000007</v>
      </c>
      <c r="W745" s="32">
        <v>64.92</v>
      </c>
      <c r="X745" s="32">
        <v>65.95</v>
      </c>
      <c r="Y745" s="32">
        <v>72.45</v>
      </c>
    </row>
    <row r="746" spans="1:25" x14ac:dyDescent="0.2">
      <c r="A746" s="30">
        <v>42670</v>
      </c>
      <c r="B746" s="32">
        <v>81.070000000000007</v>
      </c>
      <c r="C746" s="32">
        <v>89.1</v>
      </c>
      <c r="D746" s="32">
        <v>94.66</v>
      </c>
      <c r="E746" s="32">
        <v>94.97</v>
      </c>
      <c r="F746" s="32">
        <v>94.82</v>
      </c>
      <c r="G746" s="32">
        <v>94.45</v>
      </c>
      <c r="H746" s="32">
        <v>88.32</v>
      </c>
      <c r="I746" s="32">
        <v>86.36</v>
      </c>
      <c r="J746" s="32">
        <v>80.820000000000007</v>
      </c>
      <c r="K746" s="32">
        <v>74.3</v>
      </c>
      <c r="L746" s="32">
        <v>68.400000000000006</v>
      </c>
      <c r="M746" s="32">
        <v>65.67</v>
      </c>
      <c r="N746" s="32">
        <v>66.08</v>
      </c>
      <c r="O746" s="32">
        <v>66.14</v>
      </c>
      <c r="P746" s="32">
        <v>65.599999999999994</v>
      </c>
      <c r="Q746" s="32">
        <v>65.210000000000008</v>
      </c>
      <c r="R746" s="32">
        <v>65.48</v>
      </c>
      <c r="S746" s="32">
        <v>66.180000000000007</v>
      </c>
      <c r="T746" s="32">
        <v>66.87</v>
      </c>
      <c r="U746" s="32">
        <v>67.760000000000005</v>
      </c>
      <c r="V746" s="32">
        <v>67.570000000000007</v>
      </c>
      <c r="W746" s="32">
        <v>67.42</v>
      </c>
      <c r="X746" s="32">
        <v>68.42</v>
      </c>
      <c r="Y746" s="32">
        <v>74.570000000000007</v>
      </c>
    </row>
    <row r="747" spans="1:25" x14ac:dyDescent="0.2">
      <c r="A747" s="30">
        <v>42671</v>
      </c>
      <c r="B747" s="32">
        <v>70.56</v>
      </c>
      <c r="C747" s="32">
        <v>79.81</v>
      </c>
      <c r="D747" s="32">
        <v>88.49</v>
      </c>
      <c r="E747" s="32">
        <v>89.01</v>
      </c>
      <c r="F747" s="32">
        <v>87.51</v>
      </c>
      <c r="G747" s="32">
        <v>88.72</v>
      </c>
      <c r="H747" s="32">
        <v>84.89</v>
      </c>
      <c r="I747" s="32">
        <v>90.97</v>
      </c>
      <c r="J747" s="32">
        <v>95.75</v>
      </c>
      <c r="K747" s="32">
        <v>88.95</v>
      </c>
      <c r="L747" s="32">
        <v>82.3</v>
      </c>
      <c r="M747" s="32">
        <v>79.36</v>
      </c>
      <c r="N747" s="32">
        <v>78.47</v>
      </c>
      <c r="O747" s="32">
        <v>77.930000000000007</v>
      </c>
      <c r="P747" s="32">
        <v>78.05</v>
      </c>
      <c r="Q747" s="32">
        <v>78.239999999999995</v>
      </c>
      <c r="R747" s="32">
        <v>78.210000000000008</v>
      </c>
      <c r="S747" s="32">
        <v>78.680000000000007</v>
      </c>
      <c r="T747" s="32">
        <v>81.28</v>
      </c>
      <c r="U747" s="32">
        <v>82.38</v>
      </c>
      <c r="V747" s="32">
        <v>81.900000000000006</v>
      </c>
      <c r="W747" s="32">
        <v>78.19</v>
      </c>
      <c r="X747" s="32">
        <v>71.14</v>
      </c>
      <c r="Y747" s="32">
        <v>71.12</v>
      </c>
    </row>
    <row r="748" spans="1:25" x14ac:dyDescent="0.2">
      <c r="A748" s="30">
        <v>42672</v>
      </c>
      <c r="B748" s="32">
        <v>75.45</v>
      </c>
      <c r="C748" s="32">
        <v>82.22</v>
      </c>
      <c r="D748" s="32">
        <v>90.27</v>
      </c>
      <c r="E748" s="32">
        <v>90.64</v>
      </c>
      <c r="F748" s="32">
        <v>90.41</v>
      </c>
      <c r="G748" s="32">
        <v>90.53</v>
      </c>
      <c r="H748" s="32">
        <v>87.49</v>
      </c>
      <c r="I748" s="32">
        <v>83.69</v>
      </c>
      <c r="J748" s="32">
        <v>79.5</v>
      </c>
      <c r="K748" s="32">
        <v>74.42</v>
      </c>
      <c r="L748" s="32">
        <v>68.650000000000006</v>
      </c>
      <c r="M748" s="32">
        <v>66</v>
      </c>
      <c r="N748" s="32">
        <v>65.25</v>
      </c>
      <c r="O748" s="32">
        <v>64.91</v>
      </c>
      <c r="P748" s="32">
        <v>64.64</v>
      </c>
      <c r="Q748" s="32">
        <v>64.460000000000008</v>
      </c>
      <c r="R748" s="32">
        <v>64.37</v>
      </c>
      <c r="S748" s="32">
        <v>64.83</v>
      </c>
      <c r="T748" s="32">
        <v>66.540000000000006</v>
      </c>
      <c r="U748" s="32">
        <v>67.38</v>
      </c>
      <c r="V748" s="32">
        <v>66.72</v>
      </c>
      <c r="W748" s="32">
        <v>66.14</v>
      </c>
      <c r="X748" s="32">
        <v>65.66</v>
      </c>
      <c r="Y748" s="32">
        <v>68.67</v>
      </c>
    </row>
    <row r="749" spans="1:25" x14ac:dyDescent="0.2">
      <c r="A749" s="30">
        <v>42673</v>
      </c>
      <c r="B749" s="32">
        <v>73.75</v>
      </c>
      <c r="C749" s="32">
        <v>82.88</v>
      </c>
      <c r="D749" s="32">
        <v>90.01</v>
      </c>
      <c r="E749" s="32">
        <v>90.99</v>
      </c>
      <c r="F749" s="32">
        <v>91.55</v>
      </c>
      <c r="G749" s="32">
        <v>91.48</v>
      </c>
      <c r="H749" s="32">
        <v>88.98</v>
      </c>
      <c r="I749" s="32">
        <v>86.38</v>
      </c>
      <c r="J749" s="32">
        <v>77.400000000000006</v>
      </c>
      <c r="K749" s="32">
        <v>68.239999999999995</v>
      </c>
      <c r="L749" s="32">
        <v>62.64</v>
      </c>
      <c r="M749" s="32">
        <v>60.4</v>
      </c>
      <c r="N749" s="32">
        <v>59.86</v>
      </c>
      <c r="O749" s="32">
        <v>60.4</v>
      </c>
      <c r="P749" s="32">
        <v>61.31</v>
      </c>
      <c r="Q749" s="32">
        <v>61.85</v>
      </c>
      <c r="R749" s="32">
        <v>61.5</v>
      </c>
      <c r="S749" s="32">
        <v>60.28</v>
      </c>
      <c r="T749" s="32">
        <v>62.33</v>
      </c>
      <c r="U749" s="32">
        <v>64.02</v>
      </c>
      <c r="V749" s="32">
        <v>64.040000000000006</v>
      </c>
      <c r="W749" s="32">
        <v>62.74</v>
      </c>
      <c r="X749" s="32">
        <v>60.85</v>
      </c>
      <c r="Y749" s="32">
        <v>65.67</v>
      </c>
    </row>
    <row r="750" spans="1:25" ht="11.25" customHeight="1" x14ac:dyDescent="0.2">
      <c r="A750" s="30">
        <v>42674</v>
      </c>
      <c r="B750" s="32">
        <v>74.83</v>
      </c>
      <c r="C750" s="32">
        <v>84.36</v>
      </c>
      <c r="D750" s="32">
        <v>91.24</v>
      </c>
      <c r="E750" s="32">
        <v>91.39</v>
      </c>
      <c r="F750" s="32">
        <v>91.53</v>
      </c>
      <c r="G750" s="32">
        <v>91.36</v>
      </c>
      <c r="H750" s="32">
        <v>89.54</v>
      </c>
      <c r="I750" s="32">
        <v>84.68</v>
      </c>
      <c r="J750" s="32">
        <v>79.45</v>
      </c>
      <c r="K750" s="32">
        <v>73.710000000000008</v>
      </c>
      <c r="L750" s="32">
        <v>68.2</v>
      </c>
      <c r="M750" s="32">
        <v>66.81</v>
      </c>
      <c r="N750" s="32">
        <v>66.83</v>
      </c>
      <c r="O750" s="32">
        <v>67.14</v>
      </c>
      <c r="P750" s="32">
        <v>67.61</v>
      </c>
      <c r="Q750" s="32">
        <v>67.960000000000008</v>
      </c>
      <c r="R750" s="32">
        <v>67.87</v>
      </c>
      <c r="S750" s="32">
        <v>67.239999999999995</v>
      </c>
      <c r="T750" s="32">
        <v>67.11</v>
      </c>
      <c r="U750" s="32">
        <v>68.09</v>
      </c>
      <c r="V750" s="32">
        <v>67.83</v>
      </c>
      <c r="W750" s="32">
        <v>67.38</v>
      </c>
      <c r="X750" s="32">
        <v>66.5</v>
      </c>
      <c r="Y750" s="32">
        <v>72.650000000000006</v>
      </c>
    </row>
    <row r="752" spans="1:25" x14ac:dyDescent="0.2">
      <c r="A752" s="141" t="s">
        <v>61</v>
      </c>
      <c r="B752" s="156" t="s">
        <v>142</v>
      </c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8"/>
    </row>
    <row r="753" spans="1:25" ht="24" x14ac:dyDescent="0.2">
      <c r="A753" s="142"/>
      <c r="B753" s="57" t="s">
        <v>77</v>
      </c>
      <c r="C753" s="58" t="s">
        <v>78</v>
      </c>
      <c r="D753" s="59" t="s">
        <v>79</v>
      </c>
      <c r="E753" s="58" t="s">
        <v>80</v>
      </c>
      <c r="F753" s="58" t="s">
        <v>81</v>
      </c>
      <c r="G753" s="58" t="s">
        <v>82</v>
      </c>
      <c r="H753" s="58" t="s">
        <v>83</v>
      </c>
      <c r="I753" s="58" t="s">
        <v>84</v>
      </c>
      <c r="J753" s="58" t="s">
        <v>85</v>
      </c>
      <c r="K753" s="57" t="s">
        <v>86</v>
      </c>
      <c r="L753" s="58" t="s">
        <v>87</v>
      </c>
      <c r="M753" s="60" t="s">
        <v>88</v>
      </c>
      <c r="N753" s="57" t="s">
        <v>89</v>
      </c>
      <c r="O753" s="58" t="s">
        <v>90</v>
      </c>
      <c r="P753" s="60" t="s">
        <v>91</v>
      </c>
      <c r="Q753" s="59" t="s">
        <v>92</v>
      </c>
      <c r="R753" s="58" t="s">
        <v>93</v>
      </c>
      <c r="S753" s="59" t="s">
        <v>94</v>
      </c>
      <c r="T753" s="58" t="s">
        <v>95</v>
      </c>
      <c r="U753" s="59" t="s">
        <v>96</v>
      </c>
      <c r="V753" s="58" t="s">
        <v>97</v>
      </c>
      <c r="W753" s="59" t="s">
        <v>98</v>
      </c>
      <c r="X753" s="58" t="s">
        <v>99</v>
      </c>
      <c r="Y753" s="58" t="s">
        <v>100</v>
      </c>
    </row>
    <row r="754" spans="1:25" x14ac:dyDescent="0.2">
      <c r="A754" s="30">
        <v>42644</v>
      </c>
      <c r="B754" s="32">
        <v>152.6</v>
      </c>
      <c r="C754" s="32">
        <v>176.17</v>
      </c>
      <c r="D754" s="32">
        <v>193.16</v>
      </c>
      <c r="E754" s="32">
        <v>195.48</v>
      </c>
      <c r="F754" s="32">
        <v>195.23</v>
      </c>
      <c r="G754" s="32">
        <v>194.4</v>
      </c>
      <c r="H754" s="32">
        <v>191.15</v>
      </c>
      <c r="I754" s="32">
        <v>185.63</v>
      </c>
      <c r="J754" s="32">
        <v>163.78</v>
      </c>
      <c r="K754" s="32">
        <v>142.96</v>
      </c>
      <c r="L754" s="32">
        <v>123.67</v>
      </c>
      <c r="M754" s="32">
        <v>117.02</v>
      </c>
      <c r="N754" s="32">
        <v>117.28</v>
      </c>
      <c r="O754" s="32">
        <v>118.06</v>
      </c>
      <c r="P754" s="32">
        <v>119.31</v>
      </c>
      <c r="Q754" s="32">
        <v>120.77</v>
      </c>
      <c r="R754" s="32">
        <v>121.92</v>
      </c>
      <c r="S754" s="32">
        <v>121.59</v>
      </c>
      <c r="T754" s="32">
        <v>120.51</v>
      </c>
      <c r="U754" s="32">
        <v>113.23</v>
      </c>
      <c r="V754" s="32">
        <v>112.34</v>
      </c>
      <c r="W754" s="32">
        <v>113.29</v>
      </c>
      <c r="X754" s="32">
        <v>123.03</v>
      </c>
      <c r="Y754" s="32">
        <v>138.16</v>
      </c>
    </row>
    <row r="755" spans="1:25" x14ac:dyDescent="0.2">
      <c r="A755" s="30">
        <v>42645</v>
      </c>
      <c r="B755" s="32">
        <v>141.97999999999999</v>
      </c>
      <c r="C755" s="32">
        <v>161.88</v>
      </c>
      <c r="D755" s="32">
        <v>177.23</v>
      </c>
      <c r="E755" s="32">
        <v>178.69</v>
      </c>
      <c r="F755" s="32">
        <v>178.96</v>
      </c>
      <c r="G755" s="32">
        <v>182.49</v>
      </c>
      <c r="H755" s="32">
        <v>178.91</v>
      </c>
      <c r="I755" s="32">
        <v>172.57</v>
      </c>
      <c r="J755" s="32">
        <v>152.53</v>
      </c>
      <c r="K755" s="32">
        <v>137.54</v>
      </c>
      <c r="L755" s="32">
        <v>119.5</v>
      </c>
      <c r="M755" s="32">
        <v>114.98</v>
      </c>
      <c r="N755" s="32">
        <v>116.55</v>
      </c>
      <c r="O755" s="32">
        <v>116.43</v>
      </c>
      <c r="P755" s="32">
        <v>117.16</v>
      </c>
      <c r="Q755" s="32">
        <v>117.09</v>
      </c>
      <c r="R755" s="32">
        <v>117.68</v>
      </c>
      <c r="S755" s="32">
        <v>115.85</v>
      </c>
      <c r="T755" s="32">
        <v>118.68</v>
      </c>
      <c r="U755" s="32">
        <v>108.64</v>
      </c>
      <c r="V755" s="32">
        <v>111.07</v>
      </c>
      <c r="W755" s="32">
        <v>111.39</v>
      </c>
      <c r="X755" s="32">
        <v>119.37</v>
      </c>
      <c r="Y755" s="32">
        <v>132.18</v>
      </c>
    </row>
    <row r="756" spans="1:25" x14ac:dyDescent="0.2">
      <c r="A756" s="30">
        <v>42646</v>
      </c>
      <c r="B756" s="32">
        <v>156.65</v>
      </c>
      <c r="C756" s="32">
        <v>180.43</v>
      </c>
      <c r="D756" s="32">
        <v>193.11</v>
      </c>
      <c r="E756" s="32">
        <v>196.81</v>
      </c>
      <c r="F756" s="32">
        <v>189.55</v>
      </c>
      <c r="G756" s="32">
        <v>196.28</v>
      </c>
      <c r="H756" s="32">
        <v>179.26</v>
      </c>
      <c r="I756" s="32">
        <v>177.68</v>
      </c>
      <c r="J756" s="32">
        <v>168.73</v>
      </c>
      <c r="K756" s="32">
        <v>152.93</v>
      </c>
      <c r="L756" s="32">
        <v>142.27000000000001</v>
      </c>
      <c r="M756" s="32">
        <v>131.79</v>
      </c>
      <c r="N756" s="32">
        <v>132.08000000000001</v>
      </c>
      <c r="O756" s="32">
        <v>133.72</v>
      </c>
      <c r="P756" s="32">
        <v>132.4</v>
      </c>
      <c r="Q756" s="32">
        <v>129.47999999999999</v>
      </c>
      <c r="R756" s="32">
        <v>130.15</v>
      </c>
      <c r="S756" s="32">
        <v>128.38</v>
      </c>
      <c r="T756" s="32">
        <v>127.61</v>
      </c>
      <c r="U756" s="32">
        <v>127.6</v>
      </c>
      <c r="V756" s="32">
        <v>131.94</v>
      </c>
      <c r="W756" s="32">
        <v>132.07</v>
      </c>
      <c r="X756" s="32">
        <v>143.88</v>
      </c>
      <c r="Y756" s="32">
        <v>163.70000000000002</v>
      </c>
    </row>
    <row r="757" spans="1:25" x14ac:dyDescent="0.2">
      <c r="A757" s="30">
        <v>42647</v>
      </c>
      <c r="B757" s="32">
        <v>178.61</v>
      </c>
      <c r="C757" s="32">
        <v>180.98</v>
      </c>
      <c r="D757" s="32">
        <v>177.06</v>
      </c>
      <c r="E757" s="32">
        <v>177.02</v>
      </c>
      <c r="F757" s="32">
        <v>177.5</v>
      </c>
      <c r="G757" s="32">
        <v>180.23</v>
      </c>
      <c r="H757" s="32">
        <v>186.53</v>
      </c>
      <c r="I757" s="32">
        <v>174.56</v>
      </c>
      <c r="J757" s="32">
        <v>165.89</v>
      </c>
      <c r="K757" s="32">
        <v>152.13</v>
      </c>
      <c r="L757" s="32">
        <v>143.62</v>
      </c>
      <c r="M757" s="32">
        <v>127.73</v>
      </c>
      <c r="N757" s="32">
        <v>130.49</v>
      </c>
      <c r="O757" s="32">
        <v>128.17000000000002</v>
      </c>
      <c r="P757" s="32">
        <v>133.51</v>
      </c>
      <c r="Q757" s="32">
        <v>136.35</v>
      </c>
      <c r="R757" s="32">
        <v>137.08000000000001</v>
      </c>
      <c r="S757" s="32">
        <v>137.52000000000001</v>
      </c>
      <c r="T757" s="32">
        <v>131.88</v>
      </c>
      <c r="U757" s="32">
        <v>124.54</v>
      </c>
      <c r="V757" s="32">
        <v>121.6</v>
      </c>
      <c r="W757" s="32">
        <v>125.66</v>
      </c>
      <c r="X757" s="32">
        <v>140.59</v>
      </c>
      <c r="Y757" s="32">
        <v>159.16</v>
      </c>
    </row>
    <row r="758" spans="1:25" x14ac:dyDescent="0.2">
      <c r="A758" s="30">
        <v>42648</v>
      </c>
      <c r="B758" s="32">
        <v>174.36</v>
      </c>
      <c r="C758" s="32">
        <v>193.31</v>
      </c>
      <c r="D758" s="32">
        <v>199.48</v>
      </c>
      <c r="E758" s="32">
        <v>199.67</v>
      </c>
      <c r="F758" s="32">
        <v>199.23</v>
      </c>
      <c r="G758" s="32">
        <v>195.19</v>
      </c>
      <c r="H758" s="32">
        <v>181.98</v>
      </c>
      <c r="I758" s="32">
        <v>169.33</v>
      </c>
      <c r="J758" s="32">
        <v>160.84</v>
      </c>
      <c r="K758" s="32">
        <v>147.94</v>
      </c>
      <c r="L758" s="32">
        <v>134</v>
      </c>
      <c r="M758" s="32">
        <v>127.09</v>
      </c>
      <c r="N758" s="32">
        <v>127.78</v>
      </c>
      <c r="O758" s="32">
        <v>128.07</v>
      </c>
      <c r="P758" s="32">
        <v>129.61000000000001</v>
      </c>
      <c r="Q758" s="32">
        <v>130.15</v>
      </c>
      <c r="R758" s="32">
        <v>130.27000000000001</v>
      </c>
      <c r="S758" s="32">
        <v>129.4</v>
      </c>
      <c r="T758" s="32">
        <v>126.23</v>
      </c>
      <c r="U758" s="32">
        <v>121.4</v>
      </c>
      <c r="V758" s="32">
        <v>127.15</v>
      </c>
      <c r="W758" s="32">
        <v>129.28</v>
      </c>
      <c r="X758" s="32">
        <v>142.49</v>
      </c>
      <c r="Y758" s="32">
        <v>162.15</v>
      </c>
    </row>
    <row r="759" spans="1:25" x14ac:dyDescent="0.2">
      <c r="A759" s="30">
        <v>42649</v>
      </c>
      <c r="B759" s="32">
        <v>174.91</v>
      </c>
      <c r="C759" s="32">
        <v>189.46</v>
      </c>
      <c r="D759" s="32">
        <v>200.31</v>
      </c>
      <c r="E759" s="32">
        <v>200.49</v>
      </c>
      <c r="F759" s="32">
        <v>200.44</v>
      </c>
      <c r="G759" s="32">
        <v>199.22</v>
      </c>
      <c r="H759" s="32">
        <v>182.7</v>
      </c>
      <c r="I759" s="32">
        <v>171.17</v>
      </c>
      <c r="J759" s="32">
        <v>162.6</v>
      </c>
      <c r="K759" s="32">
        <v>149.24</v>
      </c>
      <c r="L759" s="32">
        <v>135.86000000000001</v>
      </c>
      <c r="M759" s="32">
        <v>127.51</v>
      </c>
      <c r="N759" s="32">
        <v>128.6</v>
      </c>
      <c r="O759" s="32">
        <v>128.43</v>
      </c>
      <c r="P759" s="32">
        <v>129.11000000000001</v>
      </c>
      <c r="Q759" s="32">
        <v>129.22999999999999</v>
      </c>
      <c r="R759" s="32">
        <v>129.30000000000001</v>
      </c>
      <c r="S759" s="32">
        <v>128.89000000000001</v>
      </c>
      <c r="T759" s="32">
        <v>127.12</v>
      </c>
      <c r="U759" s="32">
        <v>124.13000000000001</v>
      </c>
      <c r="V759" s="32">
        <v>132.81</v>
      </c>
      <c r="W759" s="32">
        <v>141.04</v>
      </c>
      <c r="X759" s="32">
        <v>146.30000000000001</v>
      </c>
      <c r="Y759" s="32">
        <v>166.54</v>
      </c>
    </row>
    <row r="760" spans="1:25" x14ac:dyDescent="0.2">
      <c r="A760" s="30">
        <v>42650</v>
      </c>
      <c r="B760" s="32">
        <v>178.42</v>
      </c>
      <c r="C760" s="32">
        <v>194.97</v>
      </c>
      <c r="D760" s="32">
        <v>200.68</v>
      </c>
      <c r="E760" s="32">
        <v>202.4</v>
      </c>
      <c r="F760" s="32">
        <v>201.86</v>
      </c>
      <c r="G760" s="32">
        <v>197.98</v>
      </c>
      <c r="H760" s="32">
        <v>184.59</v>
      </c>
      <c r="I760" s="32">
        <v>174.83</v>
      </c>
      <c r="J760" s="32">
        <v>170.02</v>
      </c>
      <c r="K760" s="32">
        <v>161.32</v>
      </c>
      <c r="L760" s="32">
        <v>152.32</v>
      </c>
      <c r="M760" s="32">
        <v>143.11000000000001</v>
      </c>
      <c r="N760" s="32">
        <v>142.22</v>
      </c>
      <c r="O760" s="32">
        <v>141.54</v>
      </c>
      <c r="P760" s="32">
        <v>134.18</v>
      </c>
      <c r="Q760" s="32">
        <v>134.19999999999999</v>
      </c>
      <c r="R760" s="32">
        <v>134.92000000000002</v>
      </c>
      <c r="S760" s="32">
        <v>134.74</v>
      </c>
      <c r="T760" s="32">
        <v>130.05000000000001</v>
      </c>
      <c r="U760" s="32">
        <v>125.58</v>
      </c>
      <c r="V760" s="32">
        <v>131.41</v>
      </c>
      <c r="W760" s="32">
        <v>140.08000000000001</v>
      </c>
      <c r="X760" s="32">
        <v>146.03</v>
      </c>
      <c r="Y760" s="32">
        <v>164.67</v>
      </c>
    </row>
    <row r="761" spans="1:25" x14ac:dyDescent="0.2">
      <c r="A761" s="30">
        <v>42651</v>
      </c>
      <c r="B761" s="32">
        <v>193.44</v>
      </c>
      <c r="C761" s="32">
        <v>204.2</v>
      </c>
      <c r="D761" s="32">
        <v>214.09</v>
      </c>
      <c r="E761" s="32">
        <v>201.75</v>
      </c>
      <c r="F761" s="32">
        <v>187.44</v>
      </c>
      <c r="G761" s="32">
        <v>188.43</v>
      </c>
      <c r="H761" s="32">
        <v>193.5</v>
      </c>
      <c r="I761" s="32">
        <v>196.32</v>
      </c>
      <c r="J761" s="32">
        <v>185.88</v>
      </c>
      <c r="K761" s="32">
        <v>167.98</v>
      </c>
      <c r="L761" s="32">
        <v>152.22</v>
      </c>
      <c r="M761" s="32">
        <v>143.82</v>
      </c>
      <c r="N761" s="32">
        <v>144.79</v>
      </c>
      <c r="O761" s="32">
        <v>143.95000000000002</v>
      </c>
      <c r="P761" s="32">
        <v>142.55000000000001</v>
      </c>
      <c r="Q761" s="32">
        <v>142.08000000000001</v>
      </c>
      <c r="R761" s="32">
        <v>142.74</v>
      </c>
      <c r="S761" s="32">
        <v>144.61000000000001</v>
      </c>
      <c r="T761" s="32">
        <v>138.05000000000001</v>
      </c>
      <c r="U761" s="32">
        <v>133.47999999999999</v>
      </c>
      <c r="V761" s="32">
        <v>134.78</v>
      </c>
      <c r="W761" s="32">
        <v>135.66</v>
      </c>
      <c r="X761" s="32">
        <v>149.83000000000001</v>
      </c>
      <c r="Y761" s="32">
        <v>172.16</v>
      </c>
    </row>
    <row r="762" spans="1:25" x14ac:dyDescent="0.2">
      <c r="A762" s="30">
        <v>42652</v>
      </c>
      <c r="B762" s="32">
        <v>174.15</v>
      </c>
      <c r="C762" s="32">
        <v>188.19</v>
      </c>
      <c r="D762" s="32">
        <v>191.82</v>
      </c>
      <c r="E762" s="32">
        <v>192.35</v>
      </c>
      <c r="F762" s="32">
        <v>191.71</v>
      </c>
      <c r="G762" s="32">
        <v>191.37</v>
      </c>
      <c r="H762" s="32">
        <v>194.98</v>
      </c>
      <c r="I762" s="32">
        <v>196.94</v>
      </c>
      <c r="J762" s="32">
        <v>187.87</v>
      </c>
      <c r="K762" s="32">
        <v>173.14</v>
      </c>
      <c r="L762" s="32">
        <v>154.15</v>
      </c>
      <c r="M762" s="32">
        <v>143.17000000000002</v>
      </c>
      <c r="N762" s="32">
        <v>142.28</v>
      </c>
      <c r="O762" s="32">
        <v>141.34</v>
      </c>
      <c r="P762" s="32">
        <v>140.07</v>
      </c>
      <c r="Q762" s="32">
        <v>139.47999999999999</v>
      </c>
      <c r="R762" s="32">
        <v>140.29</v>
      </c>
      <c r="S762" s="32">
        <v>143.63</v>
      </c>
      <c r="T762" s="32">
        <v>139.13</v>
      </c>
      <c r="U762" s="32">
        <v>137.72999999999999</v>
      </c>
      <c r="V762" s="32">
        <v>137.43</v>
      </c>
      <c r="W762" s="32">
        <v>142.65</v>
      </c>
      <c r="X762" s="32">
        <v>152.95000000000002</v>
      </c>
      <c r="Y762" s="32">
        <v>158.89000000000001</v>
      </c>
    </row>
    <row r="763" spans="1:25" x14ac:dyDescent="0.2">
      <c r="A763" s="30">
        <v>42653</v>
      </c>
      <c r="B763" s="32">
        <v>182.49</v>
      </c>
      <c r="C763" s="32">
        <v>194.32</v>
      </c>
      <c r="D763" s="32">
        <v>191.51</v>
      </c>
      <c r="E763" s="32">
        <v>190.18</v>
      </c>
      <c r="F763" s="32">
        <v>190.36</v>
      </c>
      <c r="G763" s="32">
        <v>193.05</v>
      </c>
      <c r="H763" s="32">
        <v>204.15</v>
      </c>
      <c r="I763" s="32">
        <v>203.38</v>
      </c>
      <c r="J763" s="32">
        <v>181.56</v>
      </c>
      <c r="K763" s="32">
        <v>164.62</v>
      </c>
      <c r="L763" s="32">
        <v>149.81</v>
      </c>
      <c r="M763" s="32">
        <v>145.72999999999999</v>
      </c>
      <c r="N763" s="32">
        <v>147.1</v>
      </c>
      <c r="O763" s="32">
        <v>146.97</v>
      </c>
      <c r="P763" s="32">
        <v>147.67000000000002</v>
      </c>
      <c r="Q763" s="32">
        <v>148.24</v>
      </c>
      <c r="R763" s="32">
        <v>148.15</v>
      </c>
      <c r="S763" s="32">
        <v>145.97999999999999</v>
      </c>
      <c r="T763" s="32">
        <v>145.77000000000001</v>
      </c>
      <c r="U763" s="32">
        <v>152.78</v>
      </c>
      <c r="V763" s="32">
        <v>154.41</v>
      </c>
      <c r="W763" s="32">
        <v>149.63</v>
      </c>
      <c r="X763" s="32">
        <v>146.25</v>
      </c>
      <c r="Y763" s="32">
        <v>166.34</v>
      </c>
    </row>
    <row r="764" spans="1:25" x14ac:dyDescent="0.2">
      <c r="A764" s="30">
        <v>42654</v>
      </c>
      <c r="B764" s="32">
        <v>190.72</v>
      </c>
      <c r="C764" s="32">
        <v>211.16</v>
      </c>
      <c r="D764" s="32">
        <v>220.88</v>
      </c>
      <c r="E764" s="32">
        <v>218.61</v>
      </c>
      <c r="F764" s="32">
        <v>218.75</v>
      </c>
      <c r="G764" s="32">
        <v>220.89</v>
      </c>
      <c r="H764" s="32">
        <v>213.89</v>
      </c>
      <c r="I764" s="32">
        <v>196.98</v>
      </c>
      <c r="J764" s="32">
        <v>178.63</v>
      </c>
      <c r="K764" s="32">
        <v>163.27000000000001</v>
      </c>
      <c r="L764" s="32">
        <v>148.30000000000001</v>
      </c>
      <c r="M764" s="32">
        <v>143.22999999999999</v>
      </c>
      <c r="N764" s="32">
        <v>144.27000000000001</v>
      </c>
      <c r="O764" s="32">
        <v>144.53</v>
      </c>
      <c r="P764" s="32">
        <v>146.32</v>
      </c>
      <c r="Q764" s="32">
        <v>146.96</v>
      </c>
      <c r="R764" s="32">
        <v>147.32</v>
      </c>
      <c r="S764" s="32">
        <v>145.25</v>
      </c>
      <c r="T764" s="32">
        <v>146.29</v>
      </c>
      <c r="U764" s="32">
        <v>154.71</v>
      </c>
      <c r="V764" s="32">
        <v>155.9</v>
      </c>
      <c r="W764" s="32">
        <v>151.89000000000001</v>
      </c>
      <c r="X764" s="32">
        <v>146.20000000000002</v>
      </c>
      <c r="Y764" s="32">
        <v>163.66</v>
      </c>
    </row>
    <row r="765" spans="1:25" x14ac:dyDescent="0.2">
      <c r="A765" s="30">
        <v>42655</v>
      </c>
      <c r="B765" s="32">
        <v>178.25</v>
      </c>
      <c r="C765" s="32">
        <v>195.87</v>
      </c>
      <c r="D765" s="32">
        <v>216.51</v>
      </c>
      <c r="E765" s="32">
        <v>216.66</v>
      </c>
      <c r="F765" s="32">
        <v>216.14</v>
      </c>
      <c r="G765" s="32">
        <v>213.3</v>
      </c>
      <c r="H765" s="32">
        <v>199.63</v>
      </c>
      <c r="I765" s="32">
        <v>182.45</v>
      </c>
      <c r="J765" s="32">
        <v>166.36</v>
      </c>
      <c r="K765" s="32">
        <v>149.78</v>
      </c>
      <c r="L765" s="32">
        <v>137.62</v>
      </c>
      <c r="M765" s="32">
        <v>134.13</v>
      </c>
      <c r="N765" s="32">
        <v>135.75</v>
      </c>
      <c r="O765" s="32">
        <v>136.6</v>
      </c>
      <c r="P765" s="32">
        <v>138.43</v>
      </c>
      <c r="Q765" s="32">
        <v>139.45000000000002</v>
      </c>
      <c r="R765" s="32">
        <v>139.25</v>
      </c>
      <c r="S765" s="32">
        <v>138.08000000000001</v>
      </c>
      <c r="T765" s="32">
        <v>136.13</v>
      </c>
      <c r="U765" s="32">
        <v>145.08000000000001</v>
      </c>
      <c r="V765" s="32">
        <v>146.20000000000002</v>
      </c>
      <c r="W765" s="32">
        <v>142.72999999999999</v>
      </c>
      <c r="X765" s="32">
        <v>138.03</v>
      </c>
      <c r="Y765" s="32">
        <v>157.29</v>
      </c>
    </row>
    <row r="766" spans="1:25" x14ac:dyDescent="0.2">
      <c r="A766" s="30">
        <v>42656</v>
      </c>
      <c r="B766" s="32">
        <v>171.06</v>
      </c>
      <c r="C766" s="32">
        <v>189.32</v>
      </c>
      <c r="D766" s="32">
        <v>202.07</v>
      </c>
      <c r="E766" s="32">
        <v>205.41</v>
      </c>
      <c r="F766" s="32">
        <v>207.14</v>
      </c>
      <c r="G766" s="32">
        <v>207.42</v>
      </c>
      <c r="H766" s="32">
        <v>200.49</v>
      </c>
      <c r="I766" s="32">
        <v>187.2</v>
      </c>
      <c r="J766" s="32">
        <v>172.79</v>
      </c>
      <c r="K766" s="32">
        <v>160.04</v>
      </c>
      <c r="L766" s="32">
        <v>150.06</v>
      </c>
      <c r="M766" s="32">
        <v>143.54</v>
      </c>
      <c r="N766" s="32">
        <v>140.6</v>
      </c>
      <c r="O766" s="32">
        <v>138.29</v>
      </c>
      <c r="P766" s="32">
        <v>139.46</v>
      </c>
      <c r="Q766" s="32">
        <v>140.68</v>
      </c>
      <c r="R766" s="32">
        <v>140.97999999999999</v>
      </c>
      <c r="S766" s="32">
        <v>138.72</v>
      </c>
      <c r="T766" s="32">
        <v>137.06</v>
      </c>
      <c r="U766" s="32">
        <v>143.53</v>
      </c>
      <c r="V766" s="32">
        <v>144.24</v>
      </c>
      <c r="W766" s="32">
        <v>142.94</v>
      </c>
      <c r="X766" s="32">
        <v>139.51</v>
      </c>
      <c r="Y766" s="32">
        <v>159.33000000000001</v>
      </c>
    </row>
    <row r="767" spans="1:25" x14ac:dyDescent="0.2">
      <c r="A767" s="30">
        <v>42657</v>
      </c>
      <c r="B767" s="32">
        <v>172.07</v>
      </c>
      <c r="C767" s="32">
        <v>197.1</v>
      </c>
      <c r="D767" s="32">
        <v>208.05</v>
      </c>
      <c r="E767" s="32">
        <v>206.76</v>
      </c>
      <c r="F767" s="32">
        <v>206.76</v>
      </c>
      <c r="G767" s="32">
        <v>209.72</v>
      </c>
      <c r="H767" s="32">
        <v>197.28</v>
      </c>
      <c r="I767" s="32">
        <v>179.49</v>
      </c>
      <c r="J767" s="32">
        <v>169.68</v>
      </c>
      <c r="K767" s="32">
        <v>152.89000000000001</v>
      </c>
      <c r="L767" s="32">
        <v>142.33000000000001</v>
      </c>
      <c r="M767" s="32">
        <v>141.86000000000001</v>
      </c>
      <c r="N767" s="32">
        <v>138.77000000000001</v>
      </c>
      <c r="O767" s="32">
        <v>137.43</v>
      </c>
      <c r="P767" s="32">
        <v>136.77000000000001</v>
      </c>
      <c r="Q767" s="32">
        <v>137.54</v>
      </c>
      <c r="R767" s="32">
        <v>138.22</v>
      </c>
      <c r="S767" s="32">
        <v>138.6</v>
      </c>
      <c r="T767" s="32">
        <v>136.63</v>
      </c>
      <c r="U767" s="32">
        <v>142.71</v>
      </c>
      <c r="V767" s="32">
        <v>143.70000000000002</v>
      </c>
      <c r="W767" s="32">
        <v>141.76</v>
      </c>
      <c r="X767" s="32">
        <v>138.22</v>
      </c>
      <c r="Y767" s="32">
        <v>149.20000000000002</v>
      </c>
    </row>
    <row r="768" spans="1:25" x14ac:dyDescent="0.2">
      <c r="A768" s="30">
        <v>42658</v>
      </c>
      <c r="B768" s="32">
        <v>172.83</v>
      </c>
      <c r="C768" s="32">
        <v>195.22</v>
      </c>
      <c r="D768" s="32">
        <v>211</v>
      </c>
      <c r="E768" s="32">
        <v>211.34</v>
      </c>
      <c r="F768" s="32">
        <v>211.77</v>
      </c>
      <c r="G768" s="32">
        <v>213.4</v>
      </c>
      <c r="H768" s="32">
        <v>208.62</v>
      </c>
      <c r="I768" s="32">
        <v>195.72</v>
      </c>
      <c r="J768" s="32">
        <v>169.72</v>
      </c>
      <c r="K768" s="32">
        <v>150.08000000000001</v>
      </c>
      <c r="L768" s="32">
        <v>141.47999999999999</v>
      </c>
      <c r="M768" s="32">
        <v>140.24</v>
      </c>
      <c r="N768" s="32">
        <v>140.05000000000001</v>
      </c>
      <c r="O768" s="32">
        <v>137.24</v>
      </c>
      <c r="P768" s="32">
        <v>136.28</v>
      </c>
      <c r="Q768" s="32">
        <v>136.79</v>
      </c>
      <c r="R768" s="32">
        <v>136.47</v>
      </c>
      <c r="S768" s="32">
        <v>135.78</v>
      </c>
      <c r="T768" s="32">
        <v>136.49</v>
      </c>
      <c r="U768" s="32">
        <v>141.79</v>
      </c>
      <c r="V768" s="32">
        <v>139.80000000000001</v>
      </c>
      <c r="W768" s="32">
        <v>136.14000000000001</v>
      </c>
      <c r="X768" s="32">
        <v>136.43</v>
      </c>
      <c r="Y768" s="32">
        <v>151.59</v>
      </c>
    </row>
    <row r="769" spans="1:25" x14ac:dyDescent="0.2">
      <c r="A769" s="30">
        <v>42659</v>
      </c>
      <c r="B769" s="32">
        <v>168.17</v>
      </c>
      <c r="C769" s="32">
        <v>186.59</v>
      </c>
      <c r="D769" s="32">
        <v>201.55</v>
      </c>
      <c r="E769" s="32">
        <v>202.13</v>
      </c>
      <c r="F769" s="32">
        <v>202.42</v>
      </c>
      <c r="G769" s="32">
        <v>202.94</v>
      </c>
      <c r="H769" s="32">
        <v>199.65</v>
      </c>
      <c r="I769" s="32">
        <v>189.79</v>
      </c>
      <c r="J769" s="32">
        <v>173.95</v>
      </c>
      <c r="K769" s="32">
        <v>160.91</v>
      </c>
      <c r="L769" s="32">
        <v>140.01</v>
      </c>
      <c r="M769" s="32">
        <v>137.6</v>
      </c>
      <c r="N769" s="32">
        <v>137.56</v>
      </c>
      <c r="O769" s="32">
        <v>131.51</v>
      </c>
      <c r="P769" s="32">
        <v>133.5</v>
      </c>
      <c r="Q769" s="32">
        <v>132.08000000000001</v>
      </c>
      <c r="R769" s="32">
        <v>133.22</v>
      </c>
      <c r="S769" s="32">
        <v>134.19</v>
      </c>
      <c r="T769" s="32">
        <v>137.71</v>
      </c>
      <c r="U769" s="32">
        <v>144.49</v>
      </c>
      <c r="V769" s="32">
        <v>141.56</v>
      </c>
      <c r="W769" s="32">
        <v>137.74</v>
      </c>
      <c r="X769" s="32">
        <v>135.31</v>
      </c>
      <c r="Y769" s="32">
        <v>144.87</v>
      </c>
    </row>
    <row r="770" spans="1:25" x14ac:dyDescent="0.2">
      <c r="A770" s="30">
        <v>42660</v>
      </c>
      <c r="B770" s="32">
        <v>147.27000000000001</v>
      </c>
      <c r="C770" s="32">
        <v>162.09</v>
      </c>
      <c r="D770" s="32">
        <v>178.22</v>
      </c>
      <c r="E770" s="32">
        <v>185.61</v>
      </c>
      <c r="F770" s="32">
        <v>191.95</v>
      </c>
      <c r="G770" s="32">
        <v>189.51</v>
      </c>
      <c r="H770" s="32">
        <v>180.92</v>
      </c>
      <c r="I770" s="32">
        <v>175.17</v>
      </c>
      <c r="J770" s="32">
        <v>174.15</v>
      </c>
      <c r="K770" s="32">
        <v>162.21</v>
      </c>
      <c r="L770" s="32">
        <v>162.20000000000002</v>
      </c>
      <c r="M770" s="32">
        <v>160.70000000000002</v>
      </c>
      <c r="N770" s="32">
        <v>153.22999999999999</v>
      </c>
      <c r="O770" s="32">
        <v>157.31</v>
      </c>
      <c r="P770" s="32">
        <v>155.68</v>
      </c>
      <c r="Q770" s="32">
        <v>155.67000000000002</v>
      </c>
      <c r="R770" s="32">
        <v>155.89000000000001</v>
      </c>
      <c r="S770" s="32">
        <v>155.44</v>
      </c>
      <c r="T770" s="32">
        <v>160.49</v>
      </c>
      <c r="U770" s="32">
        <v>183.81</v>
      </c>
      <c r="V770" s="32">
        <v>176.78</v>
      </c>
      <c r="W770" s="32">
        <v>171.56</v>
      </c>
      <c r="X770" s="32">
        <v>155.99</v>
      </c>
      <c r="Y770" s="32">
        <v>152.59</v>
      </c>
    </row>
    <row r="771" spans="1:25" x14ac:dyDescent="0.2">
      <c r="A771" s="30">
        <v>42661</v>
      </c>
      <c r="B771" s="32">
        <v>195.61</v>
      </c>
      <c r="C771" s="32">
        <v>224.54</v>
      </c>
      <c r="D771" s="32">
        <v>240.73</v>
      </c>
      <c r="E771" s="32">
        <v>239.07</v>
      </c>
      <c r="F771" s="32">
        <v>239.15</v>
      </c>
      <c r="G771" s="32">
        <v>239.59</v>
      </c>
      <c r="H771" s="32">
        <v>225.73</v>
      </c>
      <c r="I771" s="32">
        <v>207.95</v>
      </c>
      <c r="J771" s="32">
        <v>194.6</v>
      </c>
      <c r="K771" s="32">
        <v>177.22</v>
      </c>
      <c r="L771" s="32">
        <v>163.78</v>
      </c>
      <c r="M771" s="32">
        <v>157.69</v>
      </c>
      <c r="N771" s="32">
        <v>154.16</v>
      </c>
      <c r="O771" s="32">
        <v>154.17000000000002</v>
      </c>
      <c r="P771" s="32">
        <v>154.04</v>
      </c>
      <c r="Q771" s="32">
        <v>154.45000000000002</v>
      </c>
      <c r="R771" s="32">
        <v>154.35</v>
      </c>
      <c r="S771" s="32">
        <v>153.44</v>
      </c>
      <c r="T771" s="32">
        <v>156.88</v>
      </c>
      <c r="U771" s="32">
        <v>161.99</v>
      </c>
      <c r="V771" s="32">
        <v>161.59</v>
      </c>
      <c r="W771" s="32">
        <v>161.75</v>
      </c>
      <c r="X771" s="32">
        <v>164.3</v>
      </c>
      <c r="Y771" s="32">
        <v>170.49</v>
      </c>
    </row>
    <row r="772" spans="1:25" x14ac:dyDescent="0.2">
      <c r="A772" s="30">
        <v>42662</v>
      </c>
      <c r="B772" s="32">
        <v>179.24</v>
      </c>
      <c r="C772" s="32">
        <v>203.84</v>
      </c>
      <c r="D772" s="32">
        <v>221.48</v>
      </c>
      <c r="E772" s="32">
        <v>222.07</v>
      </c>
      <c r="F772" s="32">
        <v>221.66</v>
      </c>
      <c r="G772" s="32">
        <v>217.6</v>
      </c>
      <c r="H772" s="32">
        <v>204.81</v>
      </c>
      <c r="I772" s="32">
        <v>191.26</v>
      </c>
      <c r="J772" s="32">
        <v>181.22</v>
      </c>
      <c r="K772" s="32">
        <v>165.5</v>
      </c>
      <c r="L772" s="32">
        <v>151.72</v>
      </c>
      <c r="M772" s="32">
        <v>145.74</v>
      </c>
      <c r="N772" s="32">
        <v>145.22999999999999</v>
      </c>
      <c r="O772" s="32">
        <v>143.69</v>
      </c>
      <c r="P772" s="32">
        <v>142.56</v>
      </c>
      <c r="Q772" s="32">
        <v>144.09</v>
      </c>
      <c r="R772" s="32">
        <v>144.57</v>
      </c>
      <c r="S772" s="32">
        <v>144.52000000000001</v>
      </c>
      <c r="T772" s="32">
        <v>150.49</v>
      </c>
      <c r="U772" s="32">
        <v>158.87</v>
      </c>
      <c r="V772" s="32">
        <v>151.45000000000002</v>
      </c>
      <c r="W772" s="32">
        <v>143.54</v>
      </c>
      <c r="X772" s="32">
        <v>140.5</v>
      </c>
      <c r="Y772" s="32">
        <v>154.97999999999999</v>
      </c>
    </row>
    <row r="773" spans="1:25" x14ac:dyDescent="0.2">
      <c r="A773" s="30">
        <v>42663</v>
      </c>
      <c r="B773" s="32">
        <v>175.14</v>
      </c>
      <c r="C773" s="32">
        <v>198.33</v>
      </c>
      <c r="D773" s="32">
        <v>214.27</v>
      </c>
      <c r="E773" s="32">
        <v>214.58</v>
      </c>
      <c r="F773" s="32">
        <v>214.19</v>
      </c>
      <c r="G773" s="32">
        <v>211.12</v>
      </c>
      <c r="H773" s="32">
        <v>198.63</v>
      </c>
      <c r="I773" s="32">
        <v>181.26</v>
      </c>
      <c r="J773" s="32">
        <v>169.05</v>
      </c>
      <c r="K773" s="32">
        <v>168.5</v>
      </c>
      <c r="L773" s="32">
        <v>170.51</v>
      </c>
      <c r="M773" s="32">
        <v>172.85</v>
      </c>
      <c r="N773" s="32">
        <v>175.93</v>
      </c>
      <c r="O773" s="32">
        <v>176.31</v>
      </c>
      <c r="P773" s="32">
        <v>177.6</v>
      </c>
      <c r="Q773" s="32">
        <v>178.31</v>
      </c>
      <c r="R773" s="32">
        <v>177.78</v>
      </c>
      <c r="S773" s="32">
        <v>175.3</v>
      </c>
      <c r="T773" s="32">
        <v>167.53</v>
      </c>
      <c r="U773" s="32">
        <v>157.47</v>
      </c>
      <c r="V773" s="32">
        <v>150.18</v>
      </c>
      <c r="W773" s="32">
        <v>149.86000000000001</v>
      </c>
      <c r="X773" s="32">
        <v>155.72</v>
      </c>
      <c r="Y773" s="32">
        <v>162.33000000000001</v>
      </c>
    </row>
    <row r="774" spans="1:25" x14ac:dyDescent="0.2">
      <c r="A774" s="30">
        <v>42664</v>
      </c>
      <c r="B774" s="32">
        <v>172.3</v>
      </c>
      <c r="C774" s="32">
        <v>196.6</v>
      </c>
      <c r="D774" s="32">
        <v>211.99</v>
      </c>
      <c r="E774" s="32">
        <v>212.03</v>
      </c>
      <c r="F774" s="32">
        <v>212.5</v>
      </c>
      <c r="G774" s="32">
        <v>209.05</v>
      </c>
      <c r="H774" s="32">
        <v>196.74</v>
      </c>
      <c r="I774" s="32">
        <v>185.25</v>
      </c>
      <c r="J774" s="32">
        <v>172.3</v>
      </c>
      <c r="K774" s="32">
        <v>158.91</v>
      </c>
      <c r="L774" s="32">
        <v>146.19</v>
      </c>
      <c r="M774" s="32">
        <v>143.95000000000002</v>
      </c>
      <c r="N774" s="32">
        <v>144.22</v>
      </c>
      <c r="O774" s="32">
        <v>144.52000000000001</v>
      </c>
      <c r="P774" s="32">
        <v>143.93</v>
      </c>
      <c r="Q774" s="32">
        <v>143.47</v>
      </c>
      <c r="R774" s="32">
        <v>143.87</v>
      </c>
      <c r="S774" s="32">
        <v>145.07</v>
      </c>
      <c r="T774" s="32">
        <v>146.72999999999999</v>
      </c>
      <c r="U774" s="32">
        <v>151.45000000000002</v>
      </c>
      <c r="V774" s="32">
        <v>150.29</v>
      </c>
      <c r="W774" s="32">
        <v>146.78</v>
      </c>
      <c r="X774" s="32">
        <v>146.64000000000001</v>
      </c>
      <c r="Y774" s="32">
        <v>159.26</v>
      </c>
    </row>
    <row r="775" spans="1:25" x14ac:dyDescent="0.2">
      <c r="A775" s="30">
        <v>42665</v>
      </c>
      <c r="B775" s="32">
        <v>167.14</v>
      </c>
      <c r="C775" s="32">
        <v>188.75</v>
      </c>
      <c r="D775" s="32">
        <v>205.46</v>
      </c>
      <c r="E775" s="32">
        <v>209.66</v>
      </c>
      <c r="F775" s="32">
        <v>213.7</v>
      </c>
      <c r="G775" s="32">
        <v>217.4</v>
      </c>
      <c r="H775" s="32">
        <v>213.24</v>
      </c>
      <c r="I775" s="32">
        <v>203.2</v>
      </c>
      <c r="J775" s="32">
        <v>185.9</v>
      </c>
      <c r="K775" s="32">
        <v>171.59</v>
      </c>
      <c r="L775" s="32">
        <v>160.22</v>
      </c>
      <c r="M775" s="32">
        <v>153.19</v>
      </c>
      <c r="N775" s="32">
        <v>151.95000000000002</v>
      </c>
      <c r="O775" s="32">
        <v>153.25</v>
      </c>
      <c r="P775" s="32">
        <v>155.41</v>
      </c>
      <c r="Q775" s="32">
        <v>156.39000000000001</v>
      </c>
      <c r="R775" s="32">
        <v>155.72</v>
      </c>
      <c r="S775" s="32">
        <v>153.35</v>
      </c>
      <c r="T775" s="32">
        <v>149.29</v>
      </c>
      <c r="U775" s="32">
        <v>150.33000000000001</v>
      </c>
      <c r="V775" s="32">
        <v>147.99</v>
      </c>
      <c r="W775" s="32">
        <v>144.62</v>
      </c>
      <c r="X775" s="32">
        <v>143.86000000000001</v>
      </c>
      <c r="Y775" s="32">
        <v>160.01</v>
      </c>
    </row>
    <row r="776" spans="1:25" x14ac:dyDescent="0.2">
      <c r="A776" s="30">
        <v>42666</v>
      </c>
      <c r="B776" s="32">
        <v>181.78</v>
      </c>
      <c r="C776" s="32">
        <v>205.46</v>
      </c>
      <c r="D776" s="32">
        <v>223.33</v>
      </c>
      <c r="E776" s="32">
        <v>224.55</v>
      </c>
      <c r="F776" s="32">
        <v>224.16</v>
      </c>
      <c r="G776" s="32">
        <v>223.95</v>
      </c>
      <c r="H776" s="32">
        <v>216.69</v>
      </c>
      <c r="I776" s="32">
        <v>201.85</v>
      </c>
      <c r="J776" s="32">
        <v>180.43</v>
      </c>
      <c r="K776" s="32">
        <v>161.28</v>
      </c>
      <c r="L776" s="32">
        <v>153.07</v>
      </c>
      <c r="M776" s="32">
        <v>153.34</v>
      </c>
      <c r="N776" s="32">
        <v>150.91</v>
      </c>
      <c r="O776" s="32">
        <v>148.80000000000001</v>
      </c>
      <c r="P776" s="32">
        <v>147.84</v>
      </c>
      <c r="Q776" s="32">
        <v>147.82</v>
      </c>
      <c r="R776" s="32">
        <v>153.04</v>
      </c>
      <c r="S776" s="32">
        <v>178.2</v>
      </c>
      <c r="T776" s="32">
        <v>184.02</v>
      </c>
      <c r="U776" s="32">
        <v>164.8</v>
      </c>
      <c r="V776" s="32">
        <v>150.83000000000001</v>
      </c>
      <c r="W776" s="32">
        <v>150.88</v>
      </c>
      <c r="X776" s="32">
        <v>149.65</v>
      </c>
      <c r="Y776" s="32">
        <v>162.83000000000001</v>
      </c>
    </row>
    <row r="777" spans="1:25" x14ac:dyDescent="0.2">
      <c r="A777" s="30">
        <v>42667</v>
      </c>
      <c r="B777" s="32">
        <v>184.19</v>
      </c>
      <c r="C777" s="32">
        <v>205.85</v>
      </c>
      <c r="D777" s="32">
        <v>220.43</v>
      </c>
      <c r="E777" s="32">
        <v>221.36</v>
      </c>
      <c r="F777" s="32">
        <v>219.96</v>
      </c>
      <c r="G777" s="32">
        <v>217.26</v>
      </c>
      <c r="H777" s="32">
        <v>206.19</v>
      </c>
      <c r="I777" s="32">
        <v>200.81</v>
      </c>
      <c r="J777" s="32">
        <v>189.94</v>
      </c>
      <c r="K777" s="32">
        <v>173.22</v>
      </c>
      <c r="L777" s="32">
        <v>159.87</v>
      </c>
      <c r="M777" s="32">
        <v>152.72</v>
      </c>
      <c r="N777" s="32">
        <v>150.88</v>
      </c>
      <c r="O777" s="32">
        <v>152.66</v>
      </c>
      <c r="P777" s="32">
        <v>153.34</v>
      </c>
      <c r="Q777" s="32">
        <v>153.4</v>
      </c>
      <c r="R777" s="32">
        <v>153.69</v>
      </c>
      <c r="S777" s="32">
        <v>150.04</v>
      </c>
      <c r="T777" s="32">
        <v>153.79</v>
      </c>
      <c r="U777" s="32">
        <v>159.4</v>
      </c>
      <c r="V777" s="32">
        <v>159.59</v>
      </c>
      <c r="W777" s="32">
        <v>155.06</v>
      </c>
      <c r="X777" s="32">
        <v>151.33000000000001</v>
      </c>
      <c r="Y777" s="32">
        <v>166.6</v>
      </c>
    </row>
    <row r="778" spans="1:25" x14ac:dyDescent="0.2">
      <c r="A778" s="30">
        <v>42668</v>
      </c>
      <c r="B778" s="32">
        <v>185.63</v>
      </c>
      <c r="C778" s="32">
        <v>208.92</v>
      </c>
      <c r="D778" s="32">
        <v>227.5</v>
      </c>
      <c r="E778" s="32">
        <v>228.54</v>
      </c>
      <c r="F778" s="32">
        <v>228.95</v>
      </c>
      <c r="G778" s="32">
        <v>224.65</v>
      </c>
      <c r="H778" s="32">
        <v>211.55</v>
      </c>
      <c r="I778" s="32">
        <v>207.14</v>
      </c>
      <c r="J778" s="32">
        <v>192.59</v>
      </c>
      <c r="K778" s="32">
        <v>175.68</v>
      </c>
      <c r="L778" s="32">
        <v>160.38</v>
      </c>
      <c r="M778" s="32">
        <v>154.20000000000002</v>
      </c>
      <c r="N778" s="32">
        <v>154.91</v>
      </c>
      <c r="O778" s="32">
        <v>155.64000000000001</v>
      </c>
      <c r="P778" s="32">
        <v>155.53</v>
      </c>
      <c r="Q778" s="32">
        <v>155.96</v>
      </c>
      <c r="R778" s="32">
        <v>156.45000000000002</v>
      </c>
      <c r="S778" s="32">
        <v>157.35</v>
      </c>
      <c r="T778" s="32">
        <v>159.47999999999999</v>
      </c>
      <c r="U778" s="32">
        <v>160.96</v>
      </c>
      <c r="V778" s="32">
        <v>160.38</v>
      </c>
      <c r="W778" s="32">
        <v>160.49</v>
      </c>
      <c r="X778" s="32">
        <v>163.52000000000001</v>
      </c>
      <c r="Y778" s="32">
        <v>178.91</v>
      </c>
    </row>
    <row r="779" spans="1:25" x14ac:dyDescent="0.2">
      <c r="A779" s="30">
        <v>42669</v>
      </c>
      <c r="B779" s="32">
        <v>188.6</v>
      </c>
      <c r="C779" s="32">
        <v>214.21</v>
      </c>
      <c r="D779" s="32">
        <v>231.16</v>
      </c>
      <c r="E779" s="32">
        <v>232.44</v>
      </c>
      <c r="F779" s="32">
        <v>232.19</v>
      </c>
      <c r="G779" s="32">
        <v>231.04</v>
      </c>
      <c r="H779" s="32">
        <v>220.96</v>
      </c>
      <c r="I779" s="32">
        <v>208.88</v>
      </c>
      <c r="J779" s="32">
        <v>194.63</v>
      </c>
      <c r="K779" s="32">
        <v>178.17</v>
      </c>
      <c r="L779" s="32">
        <v>163.18</v>
      </c>
      <c r="M779" s="32">
        <v>156.71</v>
      </c>
      <c r="N779" s="32">
        <v>157.35</v>
      </c>
      <c r="O779" s="32">
        <v>158.97</v>
      </c>
      <c r="P779" s="32">
        <v>157.72999999999999</v>
      </c>
      <c r="Q779" s="32">
        <v>156.83000000000001</v>
      </c>
      <c r="R779" s="32">
        <v>157.24</v>
      </c>
      <c r="S779" s="32">
        <v>158.62</v>
      </c>
      <c r="T779" s="32">
        <v>159.47999999999999</v>
      </c>
      <c r="U779" s="32">
        <v>163.30000000000001</v>
      </c>
      <c r="V779" s="32">
        <v>162.68</v>
      </c>
      <c r="W779" s="32">
        <v>162.30000000000001</v>
      </c>
      <c r="X779" s="32">
        <v>164.88</v>
      </c>
      <c r="Y779" s="32">
        <v>181.12</v>
      </c>
    </row>
    <row r="780" spans="1:25" x14ac:dyDescent="0.2">
      <c r="A780" s="30">
        <v>42670</v>
      </c>
      <c r="B780" s="32">
        <v>202.67</v>
      </c>
      <c r="C780" s="32">
        <v>222.75</v>
      </c>
      <c r="D780" s="32">
        <v>236.65</v>
      </c>
      <c r="E780" s="32">
        <v>237.42</v>
      </c>
      <c r="F780" s="32">
        <v>237.04</v>
      </c>
      <c r="G780" s="32">
        <v>236.12</v>
      </c>
      <c r="H780" s="32">
        <v>220.81</v>
      </c>
      <c r="I780" s="32">
        <v>215.9</v>
      </c>
      <c r="J780" s="32">
        <v>202.05</v>
      </c>
      <c r="K780" s="32">
        <v>185.75</v>
      </c>
      <c r="L780" s="32">
        <v>170.99</v>
      </c>
      <c r="M780" s="32">
        <v>164.19</v>
      </c>
      <c r="N780" s="32">
        <v>165.2</v>
      </c>
      <c r="O780" s="32">
        <v>165.35</v>
      </c>
      <c r="P780" s="32">
        <v>163.99</v>
      </c>
      <c r="Q780" s="32">
        <v>163.02000000000001</v>
      </c>
      <c r="R780" s="32">
        <v>163.70000000000002</v>
      </c>
      <c r="S780" s="32">
        <v>165.46</v>
      </c>
      <c r="T780" s="32">
        <v>167.18</v>
      </c>
      <c r="U780" s="32">
        <v>169.41</v>
      </c>
      <c r="V780" s="32">
        <v>168.93</v>
      </c>
      <c r="W780" s="32">
        <v>168.56</v>
      </c>
      <c r="X780" s="32">
        <v>171.06</v>
      </c>
      <c r="Y780" s="32">
        <v>186.42</v>
      </c>
    </row>
    <row r="781" spans="1:25" x14ac:dyDescent="0.2">
      <c r="A781" s="30">
        <v>42671</v>
      </c>
      <c r="B781" s="32">
        <v>176.41</v>
      </c>
      <c r="C781" s="32">
        <v>199.54</v>
      </c>
      <c r="D781" s="32">
        <v>221.22</v>
      </c>
      <c r="E781" s="32">
        <v>222.53</v>
      </c>
      <c r="F781" s="32">
        <v>218.77</v>
      </c>
      <c r="G781" s="32">
        <v>221.79</v>
      </c>
      <c r="H781" s="32">
        <v>212.23</v>
      </c>
      <c r="I781" s="32">
        <v>227.43</v>
      </c>
      <c r="J781" s="32">
        <v>239.36</v>
      </c>
      <c r="K781" s="32">
        <v>222.37</v>
      </c>
      <c r="L781" s="32">
        <v>205.74</v>
      </c>
      <c r="M781" s="32">
        <v>198.39</v>
      </c>
      <c r="N781" s="32">
        <v>196.18</v>
      </c>
      <c r="O781" s="32">
        <v>194.83</v>
      </c>
      <c r="P781" s="32">
        <v>195.13</v>
      </c>
      <c r="Q781" s="32">
        <v>195.61</v>
      </c>
      <c r="R781" s="32">
        <v>195.53</v>
      </c>
      <c r="S781" s="32">
        <v>196.71</v>
      </c>
      <c r="T781" s="32">
        <v>203.2</v>
      </c>
      <c r="U781" s="32">
        <v>205.96</v>
      </c>
      <c r="V781" s="32">
        <v>204.76</v>
      </c>
      <c r="W781" s="32">
        <v>195.47</v>
      </c>
      <c r="X781" s="32">
        <v>177.85</v>
      </c>
      <c r="Y781" s="32">
        <v>177.79</v>
      </c>
    </row>
    <row r="782" spans="1:25" x14ac:dyDescent="0.2">
      <c r="A782" s="30">
        <v>42672</v>
      </c>
      <c r="B782" s="32">
        <v>188.63</v>
      </c>
      <c r="C782" s="32">
        <v>205.55</v>
      </c>
      <c r="D782" s="32">
        <v>225.68</v>
      </c>
      <c r="E782" s="32">
        <v>226.6</v>
      </c>
      <c r="F782" s="32">
        <v>226.04</v>
      </c>
      <c r="G782" s="32">
        <v>226.32</v>
      </c>
      <c r="H782" s="32">
        <v>218.72</v>
      </c>
      <c r="I782" s="32">
        <v>209.22</v>
      </c>
      <c r="J782" s="32">
        <v>198.75</v>
      </c>
      <c r="K782" s="32">
        <v>186.04</v>
      </c>
      <c r="L782" s="32">
        <v>171.63</v>
      </c>
      <c r="M782" s="32">
        <v>165</v>
      </c>
      <c r="N782" s="32">
        <v>163.12</v>
      </c>
      <c r="O782" s="32">
        <v>162.28</v>
      </c>
      <c r="P782" s="32">
        <v>161.61000000000001</v>
      </c>
      <c r="Q782" s="32">
        <v>161.15</v>
      </c>
      <c r="R782" s="32">
        <v>160.91</v>
      </c>
      <c r="S782" s="32">
        <v>162.08000000000001</v>
      </c>
      <c r="T782" s="32">
        <v>166.34</v>
      </c>
      <c r="U782" s="32">
        <v>168.46</v>
      </c>
      <c r="V782" s="32">
        <v>166.8</v>
      </c>
      <c r="W782" s="32">
        <v>165.36</v>
      </c>
      <c r="X782" s="32">
        <v>164.15</v>
      </c>
      <c r="Y782" s="32">
        <v>171.68</v>
      </c>
    </row>
    <row r="783" spans="1:25" x14ac:dyDescent="0.2">
      <c r="A783" s="30">
        <v>42673</v>
      </c>
      <c r="B783" s="32">
        <v>184.39</v>
      </c>
      <c r="C783" s="32">
        <v>207.2</v>
      </c>
      <c r="D783" s="32">
        <v>225.03</v>
      </c>
      <c r="E783" s="32">
        <v>227.48</v>
      </c>
      <c r="F783" s="32">
        <v>228.88</v>
      </c>
      <c r="G783" s="32">
        <v>228.69</v>
      </c>
      <c r="H783" s="32">
        <v>222.45</v>
      </c>
      <c r="I783" s="32">
        <v>215.94</v>
      </c>
      <c r="J783" s="32">
        <v>193.5</v>
      </c>
      <c r="K783" s="32">
        <v>170.6</v>
      </c>
      <c r="L783" s="32">
        <v>156.6</v>
      </c>
      <c r="M783" s="32">
        <v>151.01</v>
      </c>
      <c r="N783" s="32">
        <v>149.64000000000001</v>
      </c>
      <c r="O783" s="32">
        <v>151.01</v>
      </c>
      <c r="P783" s="32">
        <v>153.28</v>
      </c>
      <c r="Q783" s="32">
        <v>154.63</v>
      </c>
      <c r="R783" s="32">
        <v>153.75</v>
      </c>
      <c r="S783" s="32">
        <v>150.71</v>
      </c>
      <c r="T783" s="32">
        <v>155.83000000000001</v>
      </c>
      <c r="U783" s="32">
        <v>160.05000000000001</v>
      </c>
      <c r="V783" s="32">
        <v>160.1</v>
      </c>
      <c r="W783" s="32">
        <v>156.86000000000001</v>
      </c>
      <c r="X783" s="32">
        <v>152.13</v>
      </c>
      <c r="Y783" s="32">
        <v>164.17</v>
      </c>
    </row>
    <row r="784" spans="1:25" x14ac:dyDescent="0.2">
      <c r="A784" s="30">
        <v>42674</v>
      </c>
      <c r="B784" s="32">
        <v>187.06</v>
      </c>
      <c r="C784" s="32">
        <v>210.9</v>
      </c>
      <c r="D784" s="32">
        <v>228.11</v>
      </c>
      <c r="E784" s="32">
        <v>228.46</v>
      </c>
      <c r="F784" s="32">
        <v>228.82</v>
      </c>
      <c r="G784" s="32">
        <v>228.39</v>
      </c>
      <c r="H784" s="32">
        <v>223.86</v>
      </c>
      <c r="I784" s="32">
        <v>211.7</v>
      </c>
      <c r="J784" s="32">
        <v>198.61</v>
      </c>
      <c r="K784" s="32">
        <v>184.27</v>
      </c>
      <c r="L784" s="32">
        <v>170.5</v>
      </c>
      <c r="M784" s="32">
        <v>167.03</v>
      </c>
      <c r="N784" s="32">
        <v>167.07</v>
      </c>
      <c r="O784" s="32">
        <v>167.85</v>
      </c>
      <c r="P784" s="32">
        <v>169.03</v>
      </c>
      <c r="Q784" s="32">
        <v>169.91</v>
      </c>
      <c r="R784" s="32">
        <v>169.68</v>
      </c>
      <c r="S784" s="32">
        <v>168.11</v>
      </c>
      <c r="T784" s="32">
        <v>167.77</v>
      </c>
      <c r="U784" s="32">
        <v>170.23</v>
      </c>
      <c r="V784" s="32">
        <v>169.58</v>
      </c>
      <c r="W784" s="32">
        <v>168.45</v>
      </c>
      <c r="X784" s="32">
        <v>166.25</v>
      </c>
      <c r="Y784" s="32">
        <v>181.62</v>
      </c>
    </row>
    <row r="785" spans="1:25" ht="11.25" customHeight="1" x14ac:dyDescent="0.2"/>
    <row r="786" spans="1:25" x14ac:dyDescent="0.2">
      <c r="A786" s="141" t="s">
        <v>61</v>
      </c>
      <c r="B786" s="156" t="s">
        <v>143</v>
      </c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8"/>
    </row>
    <row r="787" spans="1:25" ht="24" x14ac:dyDescent="0.2">
      <c r="A787" s="142"/>
      <c r="B787" s="57" t="s">
        <v>77</v>
      </c>
      <c r="C787" s="58" t="s">
        <v>78</v>
      </c>
      <c r="D787" s="59" t="s">
        <v>79</v>
      </c>
      <c r="E787" s="58" t="s">
        <v>80</v>
      </c>
      <c r="F787" s="58" t="s">
        <v>81</v>
      </c>
      <c r="G787" s="58" t="s">
        <v>82</v>
      </c>
      <c r="H787" s="58" t="s">
        <v>83</v>
      </c>
      <c r="I787" s="58" t="s">
        <v>84</v>
      </c>
      <c r="J787" s="58" t="s">
        <v>85</v>
      </c>
      <c r="K787" s="57" t="s">
        <v>86</v>
      </c>
      <c r="L787" s="58" t="s">
        <v>87</v>
      </c>
      <c r="M787" s="60" t="s">
        <v>88</v>
      </c>
      <c r="N787" s="57" t="s">
        <v>89</v>
      </c>
      <c r="O787" s="58" t="s">
        <v>90</v>
      </c>
      <c r="P787" s="60" t="s">
        <v>91</v>
      </c>
      <c r="Q787" s="59" t="s">
        <v>92</v>
      </c>
      <c r="R787" s="58" t="s">
        <v>93</v>
      </c>
      <c r="S787" s="59" t="s">
        <v>94</v>
      </c>
      <c r="T787" s="58" t="s">
        <v>95</v>
      </c>
      <c r="U787" s="59" t="s">
        <v>96</v>
      </c>
      <c r="V787" s="58" t="s">
        <v>97</v>
      </c>
      <c r="W787" s="59" t="s">
        <v>98</v>
      </c>
      <c r="X787" s="58" t="s">
        <v>99</v>
      </c>
      <c r="Y787" s="58" t="s">
        <v>100</v>
      </c>
    </row>
    <row r="788" spans="1:25" x14ac:dyDescent="0.2">
      <c r="A788" s="30">
        <v>42644</v>
      </c>
      <c r="B788" s="32">
        <v>305.2</v>
      </c>
      <c r="C788" s="32">
        <v>352.33</v>
      </c>
      <c r="D788" s="32">
        <v>386.33</v>
      </c>
      <c r="E788" s="32">
        <v>390.95</v>
      </c>
      <c r="F788" s="32">
        <v>390.46</v>
      </c>
      <c r="G788" s="32">
        <v>388.79</v>
      </c>
      <c r="H788" s="32">
        <v>382.29</v>
      </c>
      <c r="I788" s="32">
        <v>371.27</v>
      </c>
      <c r="J788" s="32">
        <v>327.57</v>
      </c>
      <c r="K788" s="32">
        <v>285.91000000000003</v>
      </c>
      <c r="L788" s="32">
        <v>247.35</v>
      </c>
      <c r="M788" s="32">
        <v>234.04</v>
      </c>
      <c r="N788" s="32">
        <v>234.55</v>
      </c>
      <c r="O788" s="32">
        <v>236.11</v>
      </c>
      <c r="P788" s="32">
        <v>238.62</v>
      </c>
      <c r="Q788" s="32">
        <v>241.54</v>
      </c>
      <c r="R788" s="32">
        <v>243.83</v>
      </c>
      <c r="S788" s="32">
        <v>243.19</v>
      </c>
      <c r="T788" s="32">
        <v>241.03</v>
      </c>
      <c r="U788" s="32">
        <v>226.46</v>
      </c>
      <c r="V788" s="32">
        <v>224.69</v>
      </c>
      <c r="W788" s="32">
        <v>226.59</v>
      </c>
      <c r="X788" s="32">
        <v>246.05</v>
      </c>
      <c r="Y788" s="32">
        <v>276.31</v>
      </c>
    </row>
    <row r="789" spans="1:25" x14ac:dyDescent="0.2">
      <c r="A789" s="30">
        <v>42645</v>
      </c>
      <c r="B789" s="32">
        <v>283.95999999999998</v>
      </c>
      <c r="C789" s="32">
        <v>323.76</v>
      </c>
      <c r="D789" s="32">
        <v>354.46</v>
      </c>
      <c r="E789" s="32">
        <v>357.39</v>
      </c>
      <c r="F789" s="32">
        <v>357.92</v>
      </c>
      <c r="G789" s="32">
        <v>364.98</v>
      </c>
      <c r="H789" s="32">
        <v>357.83</v>
      </c>
      <c r="I789" s="32">
        <v>345.14</v>
      </c>
      <c r="J789" s="32">
        <v>305.07</v>
      </c>
      <c r="K789" s="32">
        <v>275.08</v>
      </c>
      <c r="L789" s="32">
        <v>239.01</v>
      </c>
      <c r="M789" s="32">
        <v>229.97</v>
      </c>
      <c r="N789" s="32">
        <v>233.1</v>
      </c>
      <c r="O789" s="32">
        <v>232.86</v>
      </c>
      <c r="P789" s="32">
        <v>234.32</v>
      </c>
      <c r="Q789" s="32">
        <v>234.18</v>
      </c>
      <c r="R789" s="32">
        <v>235.36</v>
      </c>
      <c r="S789" s="32">
        <v>231.7</v>
      </c>
      <c r="T789" s="32">
        <v>237.35</v>
      </c>
      <c r="U789" s="32">
        <v>217.29</v>
      </c>
      <c r="V789" s="32">
        <v>222.14</v>
      </c>
      <c r="W789" s="32">
        <v>222.77</v>
      </c>
      <c r="X789" s="32">
        <v>238.74</v>
      </c>
      <c r="Y789" s="32">
        <v>264.35000000000002</v>
      </c>
    </row>
    <row r="790" spans="1:25" x14ac:dyDescent="0.2">
      <c r="A790" s="30">
        <v>42646</v>
      </c>
      <c r="B790" s="32">
        <v>313.3</v>
      </c>
      <c r="C790" s="32">
        <v>360.87</v>
      </c>
      <c r="D790" s="32">
        <v>386.21</v>
      </c>
      <c r="E790" s="32">
        <v>393.62</v>
      </c>
      <c r="F790" s="32">
        <v>379.09</v>
      </c>
      <c r="G790" s="32">
        <v>392.56</v>
      </c>
      <c r="H790" s="32">
        <v>358.53</v>
      </c>
      <c r="I790" s="32">
        <v>355.36</v>
      </c>
      <c r="J790" s="32">
        <v>337.46</v>
      </c>
      <c r="K790" s="32">
        <v>305.87</v>
      </c>
      <c r="L790" s="32">
        <v>284.55</v>
      </c>
      <c r="M790" s="32">
        <v>263.58</v>
      </c>
      <c r="N790" s="32">
        <v>264.16000000000003</v>
      </c>
      <c r="O790" s="32">
        <v>267.45</v>
      </c>
      <c r="P790" s="32">
        <v>264.79000000000002</v>
      </c>
      <c r="Q790" s="32">
        <v>258.95999999999998</v>
      </c>
      <c r="R790" s="32">
        <v>260.31</v>
      </c>
      <c r="S790" s="32">
        <v>256.75</v>
      </c>
      <c r="T790" s="32">
        <v>255.22</v>
      </c>
      <c r="U790" s="32">
        <v>255.2</v>
      </c>
      <c r="V790" s="32">
        <v>263.89</v>
      </c>
      <c r="W790" s="32">
        <v>264.13</v>
      </c>
      <c r="X790" s="32">
        <v>287.76</v>
      </c>
      <c r="Y790" s="32">
        <v>327.39</v>
      </c>
    </row>
    <row r="791" spans="1:25" x14ac:dyDescent="0.2">
      <c r="A791" s="30">
        <v>42647</v>
      </c>
      <c r="B791" s="32">
        <v>357.21</v>
      </c>
      <c r="C791" s="32">
        <v>361.96</v>
      </c>
      <c r="D791" s="32">
        <v>354.12</v>
      </c>
      <c r="E791" s="32">
        <v>354.04</v>
      </c>
      <c r="F791" s="32">
        <v>355.01</v>
      </c>
      <c r="G791" s="32">
        <v>360.47</v>
      </c>
      <c r="H791" s="32">
        <v>373.06</v>
      </c>
      <c r="I791" s="32">
        <v>349.13</v>
      </c>
      <c r="J791" s="32">
        <v>331.77</v>
      </c>
      <c r="K791" s="32">
        <v>304.27</v>
      </c>
      <c r="L791" s="32">
        <v>287.24</v>
      </c>
      <c r="M791" s="32">
        <v>255.45</v>
      </c>
      <c r="N791" s="32">
        <v>260.98</v>
      </c>
      <c r="O791" s="32">
        <v>256.33</v>
      </c>
      <c r="P791" s="32">
        <v>267.02</v>
      </c>
      <c r="Q791" s="32">
        <v>272.70999999999998</v>
      </c>
      <c r="R791" s="32">
        <v>274.16000000000003</v>
      </c>
      <c r="S791" s="32">
        <v>275.03000000000003</v>
      </c>
      <c r="T791" s="32">
        <v>263.76</v>
      </c>
      <c r="U791" s="32">
        <v>249.09</v>
      </c>
      <c r="V791" s="32">
        <v>243.21</v>
      </c>
      <c r="W791" s="32">
        <v>251.33</v>
      </c>
      <c r="X791" s="32">
        <v>281.18</v>
      </c>
      <c r="Y791" s="32">
        <v>318.33</v>
      </c>
    </row>
    <row r="792" spans="1:25" x14ac:dyDescent="0.2">
      <c r="A792" s="30">
        <v>42648</v>
      </c>
      <c r="B792" s="32">
        <v>348.72</v>
      </c>
      <c r="C792" s="32">
        <v>386.63</v>
      </c>
      <c r="D792" s="32">
        <v>398.95</v>
      </c>
      <c r="E792" s="32">
        <v>399.35</v>
      </c>
      <c r="F792" s="32">
        <v>398.46</v>
      </c>
      <c r="G792" s="32">
        <v>390.39</v>
      </c>
      <c r="H792" s="32">
        <v>363.96</v>
      </c>
      <c r="I792" s="32">
        <v>338.66</v>
      </c>
      <c r="J792" s="32">
        <v>321.69</v>
      </c>
      <c r="K792" s="32">
        <v>295.88</v>
      </c>
      <c r="L792" s="32">
        <v>268.01</v>
      </c>
      <c r="M792" s="32">
        <v>254.19</v>
      </c>
      <c r="N792" s="32">
        <v>255.57</v>
      </c>
      <c r="O792" s="32">
        <v>256.14</v>
      </c>
      <c r="P792" s="32">
        <v>259.22000000000003</v>
      </c>
      <c r="Q792" s="32">
        <v>260.3</v>
      </c>
      <c r="R792" s="32">
        <v>260.54000000000002</v>
      </c>
      <c r="S792" s="32">
        <v>258.79000000000002</v>
      </c>
      <c r="T792" s="32">
        <v>252.47</v>
      </c>
      <c r="U792" s="32">
        <v>242.81</v>
      </c>
      <c r="V792" s="32">
        <v>254.31</v>
      </c>
      <c r="W792" s="32">
        <v>258.55</v>
      </c>
      <c r="X792" s="32">
        <v>284.98</v>
      </c>
      <c r="Y792" s="32">
        <v>324.3</v>
      </c>
    </row>
    <row r="793" spans="1:25" x14ac:dyDescent="0.2">
      <c r="A793" s="30">
        <v>42649</v>
      </c>
      <c r="B793" s="32">
        <v>349.81</v>
      </c>
      <c r="C793" s="32">
        <v>378.92</v>
      </c>
      <c r="D793" s="32">
        <v>400.62</v>
      </c>
      <c r="E793" s="32">
        <v>400.98</v>
      </c>
      <c r="F793" s="32">
        <v>400.88</v>
      </c>
      <c r="G793" s="32">
        <v>398.44</v>
      </c>
      <c r="H793" s="32">
        <v>365.39</v>
      </c>
      <c r="I793" s="32">
        <v>342.34</v>
      </c>
      <c r="J793" s="32">
        <v>325.2</v>
      </c>
      <c r="K793" s="32">
        <v>298.48</v>
      </c>
      <c r="L793" s="32">
        <v>271.72000000000003</v>
      </c>
      <c r="M793" s="32">
        <v>255.01000000000002</v>
      </c>
      <c r="N793" s="32">
        <v>257.2</v>
      </c>
      <c r="O793" s="32">
        <v>256.85000000000002</v>
      </c>
      <c r="P793" s="32">
        <v>258.23</v>
      </c>
      <c r="Q793" s="32">
        <v>258.47000000000003</v>
      </c>
      <c r="R793" s="32">
        <v>258.61</v>
      </c>
      <c r="S793" s="32">
        <v>257.78000000000003</v>
      </c>
      <c r="T793" s="32">
        <v>254.24</v>
      </c>
      <c r="U793" s="32">
        <v>248.25</v>
      </c>
      <c r="V793" s="32">
        <v>265.63</v>
      </c>
      <c r="W793" s="32">
        <v>282.09000000000003</v>
      </c>
      <c r="X793" s="32">
        <v>292.60000000000002</v>
      </c>
      <c r="Y793" s="32">
        <v>333.08</v>
      </c>
    </row>
    <row r="794" spans="1:25" x14ac:dyDescent="0.2">
      <c r="A794" s="30">
        <v>42650</v>
      </c>
      <c r="B794" s="32">
        <v>356.84</v>
      </c>
      <c r="C794" s="32">
        <v>389.94</v>
      </c>
      <c r="D794" s="32">
        <v>401.36</v>
      </c>
      <c r="E794" s="32">
        <v>404.8</v>
      </c>
      <c r="F794" s="32">
        <v>403.71</v>
      </c>
      <c r="G794" s="32">
        <v>395.95</v>
      </c>
      <c r="H794" s="32">
        <v>369.19</v>
      </c>
      <c r="I794" s="32">
        <v>349.65</v>
      </c>
      <c r="J794" s="32">
        <v>340.04</v>
      </c>
      <c r="K794" s="32">
        <v>322.64</v>
      </c>
      <c r="L794" s="32">
        <v>304.64</v>
      </c>
      <c r="M794" s="32">
        <v>286.22000000000003</v>
      </c>
      <c r="N794" s="32">
        <v>284.44</v>
      </c>
      <c r="O794" s="32">
        <v>283.08</v>
      </c>
      <c r="P794" s="32">
        <v>268.36</v>
      </c>
      <c r="Q794" s="32">
        <v>268.39999999999998</v>
      </c>
      <c r="R794" s="32">
        <v>269.83</v>
      </c>
      <c r="S794" s="32">
        <v>269.48</v>
      </c>
      <c r="T794" s="32">
        <v>260.09000000000003</v>
      </c>
      <c r="U794" s="32">
        <v>251.16</v>
      </c>
      <c r="V794" s="32">
        <v>262.82</v>
      </c>
      <c r="W794" s="32">
        <v>280.16000000000003</v>
      </c>
      <c r="X794" s="32">
        <v>292.05</v>
      </c>
      <c r="Y794" s="32">
        <v>329.35</v>
      </c>
    </row>
    <row r="795" spans="1:25" x14ac:dyDescent="0.2">
      <c r="A795" s="30">
        <v>42651</v>
      </c>
      <c r="B795" s="32">
        <v>386.87</v>
      </c>
      <c r="C795" s="32">
        <v>408.4</v>
      </c>
      <c r="D795" s="32">
        <v>428.17</v>
      </c>
      <c r="E795" s="32">
        <v>403.5</v>
      </c>
      <c r="F795" s="32">
        <v>374.87</v>
      </c>
      <c r="G795" s="32">
        <v>376.86</v>
      </c>
      <c r="H795" s="32">
        <v>386.99</v>
      </c>
      <c r="I795" s="32">
        <v>392.64</v>
      </c>
      <c r="J795" s="32">
        <v>371.75</v>
      </c>
      <c r="K795" s="32">
        <v>335.96</v>
      </c>
      <c r="L795" s="32">
        <v>304.44</v>
      </c>
      <c r="M795" s="32">
        <v>287.63</v>
      </c>
      <c r="N795" s="32">
        <v>289.58</v>
      </c>
      <c r="O795" s="32">
        <v>287.91000000000003</v>
      </c>
      <c r="P795" s="32">
        <v>285.10000000000002</v>
      </c>
      <c r="Q795" s="32">
        <v>284.16000000000003</v>
      </c>
      <c r="R795" s="32">
        <v>285.47000000000003</v>
      </c>
      <c r="S795" s="32">
        <v>289.22000000000003</v>
      </c>
      <c r="T795" s="32">
        <v>276.10000000000002</v>
      </c>
      <c r="U795" s="32">
        <v>266.95</v>
      </c>
      <c r="V795" s="32">
        <v>269.56</v>
      </c>
      <c r="W795" s="32">
        <v>271.33</v>
      </c>
      <c r="X795" s="32">
        <v>299.65000000000003</v>
      </c>
      <c r="Y795" s="32">
        <v>344.32</v>
      </c>
    </row>
    <row r="796" spans="1:25" x14ac:dyDescent="0.2">
      <c r="A796" s="30">
        <v>42652</v>
      </c>
      <c r="B796" s="32">
        <v>348.3</v>
      </c>
      <c r="C796" s="32">
        <v>376.37</v>
      </c>
      <c r="D796" s="32">
        <v>383.64</v>
      </c>
      <c r="E796" s="32">
        <v>384.69</v>
      </c>
      <c r="F796" s="32">
        <v>383.42</v>
      </c>
      <c r="G796" s="32">
        <v>382.73</v>
      </c>
      <c r="H796" s="32">
        <v>389.95</v>
      </c>
      <c r="I796" s="32">
        <v>393.89</v>
      </c>
      <c r="J796" s="32">
        <v>375.74</v>
      </c>
      <c r="K796" s="32">
        <v>346.28</v>
      </c>
      <c r="L796" s="32">
        <v>308.31</v>
      </c>
      <c r="M796" s="32">
        <v>286.35000000000002</v>
      </c>
      <c r="N796" s="32">
        <v>284.55</v>
      </c>
      <c r="O796" s="32">
        <v>282.68</v>
      </c>
      <c r="P796" s="32">
        <v>280.13</v>
      </c>
      <c r="Q796" s="32">
        <v>278.95999999999998</v>
      </c>
      <c r="R796" s="32">
        <v>280.58</v>
      </c>
      <c r="S796" s="32">
        <v>287.26</v>
      </c>
      <c r="T796" s="32">
        <v>278.25</v>
      </c>
      <c r="U796" s="32">
        <v>275.47000000000003</v>
      </c>
      <c r="V796" s="32">
        <v>274.87</v>
      </c>
      <c r="W796" s="32">
        <v>285.31</v>
      </c>
      <c r="X796" s="32">
        <v>305.90000000000003</v>
      </c>
      <c r="Y796" s="32">
        <v>317.78000000000003</v>
      </c>
    </row>
    <row r="797" spans="1:25" x14ac:dyDescent="0.2">
      <c r="A797" s="30">
        <v>42653</v>
      </c>
      <c r="B797" s="32">
        <v>364.99</v>
      </c>
      <c r="C797" s="32">
        <v>388.63</v>
      </c>
      <c r="D797" s="32">
        <v>383.02</v>
      </c>
      <c r="E797" s="32">
        <v>380.36</v>
      </c>
      <c r="F797" s="32">
        <v>380.73</v>
      </c>
      <c r="G797" s="32">
        <v>386.11</v>
      </c>
      <c r="H797" s="32">
        <v>408.29</v>
      </c>
      <c r="I797" s="32">
        <v>406.76</v>
      </c>
      <c r="J797" s="32">
        <v>363.12</v>
      </c>
      <c r="K797" s="32">
        <v>329.25</v>
      </c>
      <c r="L797" s="32">
        <v>299.62</v>
      </c>
      <c r="M797" s="32">
        <v>291.45</v>
      </c>
      <c r="N797" s="32">
        <v>294.20999999999998</v>
      </c>
      <c r="O797" s="32">
        <v>293.95</v>
      </c>
      <c r="P797" s="32">
        <v>295.35000000000002</v>
      </c>
      <c r="Q797" s="32">
        <v>296.47000000000003</v>
      </c>
      <c r="R797" s="32">
        <v>296.29000000000002</v>
      </c>
      <c r="S797" s="32">
        <v>291.95999999999998</v>
      </c>
      <c r="T797" s="32">
        <v>291.54000000000002</v>
      </c>
      <c r="U797" s="32">
        <v>305.56</v>
      </c>
      <c r="V797" s="32">
        <v>308.82</v>
      </c>
      <c r="W797" s="32">
        <v>299.26</v>
      </c>
      <c r="X797" s="32">
        <v>292.51</v>
      </c>
      <c r="Y797" s="32">
        <v>332.68</v>
      </c>
    </row>
    <row r="798" spans="1:25" x14ac:dyDescent="0.2">
      <c r="A798" s="30">
        <v>42654</v>
      </c>
      <c r="B798" s="32">
        <v>381.44</v>
      </c>
      <c r="C798" s="32">
        <v>422.33</v>
      </c>
      <c r="D798" s="32">
        <v>441.75</v>
      </c>
      <c r="E798" s="32">
        <v>437.23</v>
      </c>
      <c r="F798" s="32">
        <v>437.49</v>
      </c>
      <c r="G798" s="32">
        <v>441.78</v>
      </c>
      <c r="H798" s="32">
        <v>427.77</v>
      </c>
      <c r="I798" s="32">
        <v>393.97</v>
      </c>
      <c r="J798" s="32">
        <v>357.26</v>
      </c>
      <c r="K798" s="32">
        <v>326.54000000000002</v>
      </c>
      <c r="L798" s="32">
        <v>296.60000000000002</v>
      </c>
      <c r="M798" s="32">
        <v>286.45999999999998</v>
      </c>
      <c r="N798" s="32">
        <v>288.55</v>
      </c>
      <c r="O798" s="32">
        <v>289.06</v>
      </c>
      <c r="P798" s="32">
        <v>292.64</v>
      </c>
      <c r="Q798" s="32">
        <v>293.92</v>
      </c>
      <c r="R798" s="32">
        <v>294.64</v>
      </c>
      <c r="S798" s="32">
        <v>290.49</v>
      </c>
      <c r="T798" s="32">
        <v>292.57</v>
      </c>
      <c r="U798" s="32">
        <v>309.42</v>
      </c>
      <c r="V798" s="32">
        <v>311.81</v>
      </c>
      <c r="W798" s="32">
        <v>303.78000000000003</v>
      </c>
      <c r="X798" s="32">
        <v>292.40000000000003</v>
      </c>
      <c r="Y798" s="32">
        <v>327.32</v>
      </c>
    </row>
    <row r="799" spans="1:25" x14ac:dyDescent="0.2">
      <c r="A799" s="30">
        <v>42655</v>
      </c>
      <c r="B799" s="32">
        <v>356.51</v>
      </c>
      <c r="C799" s="32">
        <v>391.74</v>
      </c>
      <c r="D799" s="32">
        <v>433.02</v>
      </c>
      <c r="E799" s="32">
        <v>433.32</v>
      </c>
      <c r="F799" s="32">
        <v>432.29</v>
      </c>
      <c r="G799" s="32">
        <v>426.59</v>
      </c>
      <c r="H799" s="32">
        <v>399.26</v>
      </c>
      <c r="I799" s="32">
        <v>364.89</v>
      </c>
      <c r="J799" s="32">
        <v>332.72</v>
      </c>
      <c r="K799" s="32">
        <v>299.57</v>
      </c>
      <c r="L799" s="32">
        <v>275.25</v>
      </c>
      <c r="M799" s="32">
        <v>268.26</v>
      </c>
      <c r="N799" s="32">
        <v>271.51</v>
      </c>
      <c r="O799" s="32">
        <v>273.19</v>
      </c>
      <c r="P799" s="32">
        <v>276.85000000000002</v>
      </c>
      <c r="Q799" s="32">
        <v>278.91000000000003</v>
      </c>
      <c r="R799" s="32">
        <v>278.5</v>
      </c>
      <c r="S799" s="32">
        <v>276.16000000000003</v>
      </c>
      <c r="T799" s="32">
        <v>272.26</v>
      </c>
      <c r="U799" s="32">
        <v>290.17</v>
      </c>
      <c r="V799" s="32">
        <v>292.40000000000003</v>
      </c>
      <c r="W799" s="32">
        <v>285.47000000000003</v>
      </c>
      <c r="X799" s="32">
        <v>276.07</v>
      </c>
      <c r="Y799" s="32">
        <v>314.57</v>
      </c>
    </row>
    <row r="800" spans="1:25" x14ac:dyDescent="0.2">
      <c r="A800" s="30">
        <v>42656</v>
      </c>
      <c r="B800" s="32">
        <v>342.11</v>
      </c>
      <c r="C800" s="32">
        <v>378.63</v>
      </c>
      <c r="D800" s="32">
        <v>404.15</v>
      </c>
      <c r="E800" s="32">
        <v>410.82</v>
      </c>
      <c r="F800" s="32">
        <v>414.28</v>
      </c>
      <c r="G800" s="32">
        <v>414.84</v>
      </c>
      <c r="H800" s="32">
        <v>400.98</v>
      </c>
      <c r="I800" s="32">
        <v>374.4</v>
      </c>
      <c r="J800" s="32">
        <v>345.58</v>
      </c>
      <c r="K800" s="32">
        <v>320.08</v>
      </c>
      <c r="L800" s="32">
        <v>300.13</v>
      </c>
      <c r="M800" s="32">
        <v>287.08</v>
      </c>
      <c r="N800" s="32">
        <v>281.20999999999998</v>
      </c>
      <c r="O800" s="32">
        <v>276.59000000000003</v>
      </c>
      <c r="P800" s="32">
        <v>278.93</v>
      </c>
      <c r="Q800" s="32">
        <v>281.36</v>
      </c>
      <c r="R800" s="32">
        <v>281.95999999999998</v>
      </c>
      <c r="S800" s="32">
        <v>277.44</v>
      </c>
      <c r="T800" s="32">
        <v>274.12</v>
      </c>
      <c r="U800" s="32">
        <v>287.05</v>
      </c>
      <c r="V800" s="32">
        <v>288.49</v>
      </c>
      <c r="W800" s="32">
        <v>285.88</v>
      </c>
      <c r="X800" s="32">
        <v>279.02</v>
      </c>
      <c r="Y800" s="32">
        <v>318.66000000000003</v>
      </c>
    </row>
    <row r="801" spans="1:25" x14ac:dyDescent="0.2">
      <c r="A801" s="30">
        <v>42657</v>
      </c>
      <c r="B801" s="32">
        <v>344.13</v>
      </c>
      <c r="C801" s="32">
        <v>394.2</v>
      </c>
      <c r="D801" s="32">
        <v>416.11</v>
      </c>
      <c r="E801" s="32">
        <v>413.53</v>
      </c>
      <c r="F801" s="32">
        <v>413.53</v>
      </c>
      <c r="G801" s="32">
        <v>419.45</v>
      </c>
      <c r="H801" s="32">
        <v>394.56</v>
      </c>
      <c r="I801" s="32">
        <v>358.97</v>
      </c>
      <c r="J801" s="32">
        <v>339.37</v>
      </c>
      <c r="K801" s="32">
        <v>305.78000000000003</v>
      </c>
      <c r="L801" s="32">
        <v>284.66000000000003</v>
      </c>
      <c r="M801" s="32">
        <v>283.73</v>
      </c>
      <c r="N801" s="32">
        <v>277.54000000000002</v>
      </c>
      <c r="O801" s="32">
        <v>274.86</v>
      </c>
      <c r="P801" s="32">
        <v>273.54000000000002</v>
      </c>
      <c r="Q801" s="32">
        <v>275.09000000000003</v>
      </c>
      <c r="R801" s="32">
        <v>276.43</v>
      </c>
      <c r="S801" s="32">
        <v>277.19</v>
      </c>
      <c r="T801" s="32">
        <v>273.27</v>
      </c>
      <c r="U801" s="32">
        <v>285.42</v>
      </c>
      <c r="V801" s="32">
        <v>287.40000000000003</v>
      </c>
      <c r="W801" s="32">
        <v>283.52</v>
      </c>
      <c r="X801" s="32">
        <v>276.44</v>
      </c>
      <c r="Y801" s="32">
        <v>298.39</v>
      </c>
    </row>
    <row r="802" spans="1:25" x14ac:dyDescent="0.2">
      <c r="A802" s="30">
        <v>42658</v>
      </c>
      <c r="B802" s="32">
        <v>345.66</v>
      </c>
      <c r="C802" s="32">
        <v>390.43</v>
      </c>
      <c r="D802" s="32">
        <v>421.99</v>
      </c>
      <c r="E802" s="32">
        <v>422.68</v>
      </c>
      <c r="F802" s="32">
        <v>423.54</v>
      </c>
      <c r="G802" s="32">
        <v>426.8</v>
      </c>
      <c r="H802" s="32">
        <v>417.24</v>
      </c>
      <c r="I802" s="32">
        <v>391.43</v>
      </c>
      <c r="J802" s="32">
        <v>339.45</v>
      </c>
      <c r="K802" s="32">
        <v>300.16000000000003</v>
      </c>
      <c r="L802" s="32">
        <v>282.97000000000003</v>
      </c>
      <c r="M802" s="32">
        <v>280.49</v>
      </c>
      <c r="N802" s="32">
        <v>280.10000000000002</v>
      </c>
      <c r="O802" s="32">
        <v>274.48</v>
      </c>
      <c r="P802" s="32">
        <v>272.57</v>
      </c>
      <c r="Q802" s="32">
        <v>273.58</v>
      </c>
      <c r="R802" s="32">
        <v>272.94</v>
      </c>
      <c r="S802" s="32">
        <v>271.56</v>
      </c>
      <c r="T802" s="32">
        <v>272.99</v>
      </c>
      <c r="U802" s="32">
        <v>283.57</v>
      </c>
      <c r="V802" s="32">
        <v>279.59000000000003</v>
      </c>
      <c r="W802" s="32">
        <v>272.28000000000003</v>
      </c>
      <c r="X802" s="32">
        <v>272.85000000000002</v>
      </c>
      <c r="Y802" s="32">
        <v>303.19</v>
      </c>
    </row>
    <row r="803" spans="1:25" x14ac:dyDescent="0.2">
      <c r="A803" s="30">
        <v>42659</v>
      </c>
      <c r="B803" s="32">
        <v>336.34</v>
      </c>
      <c r="C803" s="32">
        <v>373.17</v>
      </c>
      <c r="D803" s="32">
        <v>403.09</v>
      </c>
      <c r="E803" s="32">
        <v>404.27</v>
      </c>
      <c r="F803" s="32">
        <v>404.84</v>
      </c>
      <c r="G803" s="32">
        <v>405.89</v>
      </c>
      <c r="H803" s="32">
        <v>399.3</v>
      </c>
      <c r="I803" s="32">
        <v>379.57</v>
      </c>
      <c r="J803" s="32">
        <v>347.9</v>
      </c>
      <c r="K803" s="32">
        <v>321.81</v>
      </c>
      <c r="L803" s="32">
        <v>280.02</v>
      </c>
      <c r="M803" s="32">
        <v>275.2</v>
      </c>
      <c r="N803" s="32">
        <v>275.13</v>
      </c>
      <c r="O803" s="32">
        <v>263.03000000000003</v>
      </c>
      <c r="P803" s="32">
        <v>266.99</v>
      </c>
      <c r="Q803" s="32">
        <v>264.16000000000003</v>
      </c>
      <c r="R803" s="32">
        <v>266.43</v>
      </c>
      <c r="S803" s="32">
        <v>268.37</v>
      </c>
      <c r="T803" s="32">
        <v>275.42</v>
      </c>
      <c r="U803" s="32">
        <v>288.99</v>
      </c>
      <c r="V803" s="32">
        <v>283.12</v>
      </c>
      <c r="W803" s="32">
        <v>275.47000000000003</v>
      </c>
      <c r="X803" s="32">
        <v>270.63</v>
      </c>
      <c r="Y803" s="32">
        <v>289.74</v>
      </c>
    </row>
    <row r="804" spans="1:25" x14ac:dyDescent="0.2">
      <c r="A804" s="30">
        <v>42660</v>
      </c>
      <c r="B804" s="32">
        <v>294.55</v>
      </c>
      <c r="C804" s="32">
        <v>324.19</v>
      </c>
      <c r="D804" s="32">
        <v>356.45</v>
      </c>
      <c r="E804" s="32">
        <v>371.22</v>
      </c>
      <c r="F804" s="32">
        <v>383.89</v>
      </c>
      <c r="G804" s="32">
        <v>379.03</v>
      </c>
      <c r="H804" s="32">
        <v>361.83</v>
      </c>
      <c r="I804" s="32">
        <v>350.33</v>
      </c>
      <c r="J804" s="32">
        <v>348.3</v>
      </c>
      <c r="K804" s="32">
        <v>324.43</v>
      </c>
      <c r="L804" s="32">
        <v>324.40000000000003</v>
      </c>
      <c r="M804" s="32">
        <v>321.41000000000003</v>
      </c>
      <c r="N804" s="32">
        <v>306.45999999999998</v>
      </c>
      <c r="O804" s="32">
        <v>314.61</v>
      </c>
      <c r="P804" s="32">
        <v>311.37</v>
      </c>
      <c r="Q804" s="32">
        <v>311.34000000000003</v>
      </c>
      <c r="R804" s="32">
        <v>311.78000000000003</v>
      </c>
      <c r="S804" s="32">
        <v>310.88</v>
      </c>
      <c r="T804" s="32">
        <v>320.98</v>
      </c>
      <c r="U804" s="32">
        <v>367.63</v>
      </c>
      <c r="V804" s="32">
        <v>353.56</v>
      </c>
      <c r="W804" s="32">
        <v>343.12</v>
      </c>
      <c r="X804" s="32">
        <v>311.98</v>
      </c>
      <c r="Y804" s="32">
        <v>305.18</v>
      </c>
    </row>
    <row r="805" spans="1:25" x14ac:dyDescent="0.2">
      <c r="A805" s="30">
        <v>42661</v>
      </c>
      <c r="B805" s="32">
        <v>391.22</v>
      </c>
      <c r="C805" s="32">
        <v>449.08</v>
      </c>
      <c r="D805" s="32">
        <v>481.46</v>
      </c>
      <c r="E805" s="32">
        <v>478.14</v>
      </c>
      <c r="F805" s="32">
        <v>478.31</v>
      </c>
      <c r="G805" s="32">
        <v>479.19</v>
      </c>
      <c r="H805" s="32">
        <v>451.45</v>
      </c>
      <c r="I805" s="32">
        <v>415.9</v>
      </c>
      <c r="J805" s="32">
        <v>389.2</v>
      </c>
      <c r="K805" s="32">
        <v>354.44</v>
      </c>
      <c r="L805" s="32">
        <v>327.56</v>
      </c>
      <c r="M805" s="32">
        <v>315.37</v>
      </c>
      <c r="N805" s="32">
        <v>308.33</v>
      </c>
      <c r="O805" s="32">
        <v>308.33</v>
      </c>
      <c r="P805" s="32">
        <v>308.08</v>
      </c>
      <c r="Q805" s="32">
        <v>308.90000000000003</v>
      </c>
      <c r="R805" s="32">
        <v>308.70999999999998</v>
      </c>
      <c r="S805" s="32">
        <v>306.89</v>
      </c>
      <c r="T805" s="32">
        <v>313.77</v>
      </c>
      <c r="U805" s="32">
        <v>323.99</v>
      </c>
      <c r="V805" s="32">
        <v>323.18</v>
      </c>
      <c r="W805" s="32">
        <v>323.5</v>
      </c>
      <c r="X805" s="32">
        <v>328.61</v>
      </c>
      <c r="Y805" s="32">
        <v>340.98</v>
      </c>
    </row>
    <row r="806" spans="1:25" x14ac:dyDescent="0.2">
      <c r="A806" s="30">
        <v>42662</v>
      </c>
      <c r="B806" s="32">
        <v>358.48</v>
      </c>
      <c r="C806" s="32">
        <v>407.67</v>
      </c>
      <c r="D806" s="32">
        <v>442.95</v>
      </c>
      <c r="E806" s="32">
        <v>444.14</v>
      </c>
      <c r="F806" s="32">
        <v>443.33</v>
      </c>
      <c r="G806" s="32">
        <v>435.2</v>
      </c>
      <c r="H806" s="32">
        <v>409.62</v>
      </c>
      <c r="I806" s="32">
        <v>382.53</v>
      </c>
      <c r="J806" s="32">
        <v>362.44</v>
      </c>
      <c r="K806" s="32">
        <v>331</v>
      </c>
      <c r="L806" s="32">
        <v>303.44</v>
      </c>
      <c r="M806" s="32">
        <v>291.47000000000003</v>
      </c>
      <c r="N806" s="32">
        <v>290.45999999999998</v>
      </c>
      <c r="O806" s="32">
        <v>287.37</v>
      </c>
      <c r="P806" s="32">
        <v>285.12</v>
      </c>
      <c r="Q806" s="32">
        <v>288.17</v>
      </c>
      <c r="R806" s="32">
        <v>289.13</v>
      </c>
      <c r="S806" s="32">
        <v>289.04000000000002</v>
      </c>
      <c r="T806" s="32">
        <v>300.99</v>
      </c>
      <c r="U806" s="32">
        <v>317.74</v>
      </c>
      <c r="V806" s="32">
        <v>302.91000000000003</v>
      </c>
      <c r="W806" s="32">
        <v>287.08</v>
      </c>
      <c r="X806" s="32">
        <v>281</v>
      </c>
      <c r="Y806" s="32">
        <v>309.95999999999998</v>
      </c>
    </row>
    <row r="807" spans="1:25" x14ac:dyDescent="0.2">
      <c r="A807" s="30">
        <v>42663</v>
      </c>
      <c r="B807" s="32">
        <v>350.28</v>
      </c>
      <c r="C807" s="32">
        <v>396.65</v>
      </c>
      <c r="D807" s="32">
        <v>428.54</v>
      </c>
      <c r="E807" s="32">
        <v>429.16</v>
      </c>
      <c r="F807" s="32">
        <v>428.37</v>
      </c>
      <c r="G807" s="32">
        <v>422.24</v>
      </c>
      <c r="H807" s="32">
        <v>397.26</v>
      </c>
      <c r="I807" s="32">
        <v>362.53</v>
      </c>
      <c r="J807" s="32">
        <v>338.11</v>
      </c>
      <c r="K807" s="32">
        <v>336.99</v>
      </c>
      <c r="L807" s="32">
        <v>341.02</v>
      </c>
      <c r="M807" s="32">
        <v>345.7</v>
      </c>
      <c r="N807" s="32">
        <v>351.86</v>
      </c>
      <c r="O807" s="32">
        <v>352.61</v>
      </c>
      <c r="P807" s="32">
        <v>355.2</v>
      </c>
      <c r="Q807" s="32">
        <v>356.61</v>
      </c>
      <c r="R807" s="32">
        <v>355.55</v>
      </c>
      <c r="S807" s="32">
        <v>350.6</v>
      </c>
      <c r="T807" s="32">
        <v>335.06</v>
      </c>
      <c r="U807" s="32">
        <v>314.94</v>
      </c>
      <c r="V807" s="32">
        <v>300.36</v>
      </c>
      <c r="W807" s="32">
        <v>299.73</v>
      </c>
      <c r="X807" s="32">
        <v>311.44</v>
      </c>
      <c r="Y807" s="32">
        <v>324.66000000000003</v>
      </c>
    </row>
    <row r="808" spans="1:25" x14ac:dyDescent="0.2">
      <c r="A808" s="30">
        <v>42664</v>
      </c>
      <c r="B808" s="32">
        <v>344.6</v>
      </c>
      <c r="C808" s="32">
        <v>393.2</v>
      </c>
      <c r="D808" s="32">
        <v>423.98</v>
      </c>
      <c r="E808" s="32">
        <v>424.06</v>
      </c>
      <c r="F808" s="32">
        <v>424.99</v>
      </c>
      <c r="G808" s="32">
        <v>418.1</v>
      </c>
      <c r="H808" s="32">
        <v>393.49</v>
      </c>
      <c r="I808" s="32">
        <v>370.49</v>
      </c>
      <c r="J808" s="32">
        <v>344.6</v>
      </c>
      <c r="K808" s="32">
        <v>317.82</v>
      </c>
      <c r="L808" s="32">
        <v>292.37</v>
      </c>
      <c r="M808" s="32">
        <v>287.91000000000003</v>
      </c>
      <c r="N808" s="32">
        <v>288.44</v>
      </c>
      <c r="O808" s="32">
        <v>289.04000000000002</v>
      </c>
      <c r="P808" s="32">
        <v>287.87</v>
      </c>
      <c r="Q808" s="32">
        <v>286.94</v>
      </c>
      <c r="R808" s="32">
        <v>287.74</v>
      </c>
      <c r="S808" s="32">
        <v>290.15000000000003</v>
      </c>
      <c r="T808" s="32">
        <v>293.45999999999998</v>
      </c>
      <c r="U808" s="32">
        <v>302.90000000000003</v>
      </c>
      <c r="V808" s="32">
        <v>300.59000000000003</v>
      </c>
      <c r="W808" s="32">
        <v>293.55</v>
      </c>
      <c r="X808" s="32">
        <v>293.27</v>
      </c>
      <c r="Y808" s="32">
        <v>318.52</v>
      </c>
    </row>
    <row r="809" spans="1:25" x14ac:dyDescent="0.2">
      <c r="A809" s="30">
        <v>42665</v>
      </c>
      <c r="B809" s="32">
        <v>334.28</v>
      </c>
      <c r="C809" s="32">
        <v>377.5</v>
      </c>
      <c r="D809" s="32">
        <v>410.93</v>
      </c>
      <c r="E809" s="32">
        <v>419.33</v>
      </c>
      <c r="F809" s="32">
        <v>427.4</v>
      </c>
      <c r="G809" s="32">
        <v>434.8</v>
      </c>
      <c r="H809" s="32">
        <v>426.48</v>
      </c>
      <c r="I809" s="32">
        <v>406.4</v>
      </c>
      <c r="J809" s="32">
        <v>371.8</v>
      </c>
      <c r="K809" s="32">
        <v>343.19</v>
      </c>
      <c r="L809" s="32">
        <v>320.44</v>
      </c>
      <c r="M809" s="32">
        <v>306.38</v>
      </c>
      <c r="N809" s="32">
        <v>303.91000000000003</v>
      </c>
      <c r="O809" s="32">
        <v>306.5</v>
      </c>
      <c r="P809" s="32">
        <v>310.82</v>
      </c>
      <c r="Q809" s="32">
        <v>312.78000000000003</v>
      </c>
      <c r="R809" s="32">
        <v>311.43</v>
      </c>
      <c r="S809" s="32">
        <v>306.69</v>
      </c>
      <c r="T809" s="32">
        <v>298.58</v>
      </c>
      <c r="U809" s="32">
        <v>300.66000000000003</v>
      </c>
      <c r="V809" s="32">
        <v>295.98</v>
      </c>
      <c r="W809" s="32">
        <v>289.24</v>
      </c>
      <c r="X809" s="32">
        <v>287.73</v>
      </c>
      <c r="Y809" s="32">
        <v>320.03000000000003</v>
      </c>
    </row>
    <row r="810" spans="1:25" x14ac:dyDescent="0.2">
      <c r="A810" s="30">
        <v>42666</v>
      </c>
      <c r="B810" s="32">
        <v>363.55</v>
      </c>
      <c r="C810" s="32">
        <v>410.91</v>
      </c>
      <c r="D810" s="32">
        <v>446.65</v>
      </c>
      <c r="E810" s="32">
        <v>449.1</v>
      </c>
      <c r="F810" s="32">
        <v>448.31</v>
      </c>
      <c r="G810" s="32">
        <v>447.91</v>
      </c>
      <c r="H810" s="32">
        <v>433.38</v>
      </c>
      <c r="I810" s="32">
        <v>403.7</v>
      </c>
      <c r="J810" s="32">
        <v>360.85</v>
      </c>
      <c r="K810" s="32">
        <v>322.57</v>
      </c>
      <c r="L810" s="32">
        <v>306.15000000000003</v>
      </c>
      <c r="M810" s="32">
        <v>306.68</v>
      </c>
      <c r="N810" s="32">
        <v>301.83</v>
      </c>
      <c r="O810" s="32">
        <v>297.61</v>
      </c>
      <c r="P810" s="32">
        <v>295.68</v>
      </c>
      <c r="Q810" s="32">
        <v>295.63</v>
      </c>
      <c r="R810" s="32">
        <v>306.08</v>
      </c>
      <c r="S810" s="32">
        <v>356.4</v>
      </c>
      <c r="T810" s="32">
        <v>368.05</v>
      </c>
      <c r="U810" s="32">
        <v>329.59</v>
      </c>
      <c r="V810" s="32">
        <v>301.66000000000003</v>
      </c>
      <c r="W810" s="32">
        <v>301.75</v>
      </c>
      <c r="X810" s="32">
        <v>299.29000000000002</v>
      </c>
      <c r="Y810" s="32">
        <v>325.66000000000003</v>
      </c>
    </row>
    <row r="811" spans="1:25" x14ac:dyDescent="0.2">
      <c r="A811" s="30">
        <v>42667</v>
      </c>
      <c r="B811" s="32">
        <v>368.38</v>
      </c>
      <c r="C811" s="32">
        <v>411.7</v>
      </c>
      <c r="D811" s="32">
        <v>440.86</v>
      </c>
      <c r="E811" s="32">
        <v>442.71</v>
      </c>
      <c r="F811" s="32">
        <v>439.91</v>
      </c>
      <c r="G811" s="32">
        <v>434.52</v>
      </c>
      <c r="H811" s="32">
        <v>412.37</v>
      </c>
      <c r="I811" s="32">
        <v>401.61</v>
      </c>
      <c r="J811" s="32">
        <v>379.88</v>
      </c>
      <c r="K811" s="32">
        <v>346.44</v>
      </c>
      <c r="L811" s="32">
        <v>319.74</v>
      </c>
      <c r="M811" s="32">
        <v>305.43</v>
      </c>
      <c r="N811" s="32">
        <v>301.75</v>
      </c>
      <c r="O811" s="32">
        <v>305.32</v>
      </c>
      <c r="P811" s="32">
        <v>306.68</v>
      </c>
      <c r="Q811" s="32">
        <v>306.79000000000002</v>
      </c>
      <c r="R811" s="32">
        <v>307.39</v>
      </c>
      <c r="S811" s="32">
        <v>300.08</v>
      </c>
      <c r="T811" s="32">
        <v>307.58</v>
      </c>
      <c r="U811" s="32">
        <v>318.81</v>
      </c>
      <c r="V811" s="32">
        <v>319.18</v>
      </c>
      <c r="W811" s="32">
        <v>310.12</v>
      </c>
      <c r="X811" s="32">
        <v>302.65000000000003</v>
      </c>
      <c r="Y811" s="32">
        <v>333.19</v>
      </c>
    </row>
    <row r="812" spans="1:25" x14ac:dyDescent="0.2">
      <c r="A812" s="30">
        <v>42668</v>
      </c>
      <c r="B812" s="32">
        <v>371.25</v>
      </c>
      <c r="C812" s="32">
        <v>417.84</v>
      </c>
      <c r="D812" s="32">
        <v>455.01</v>
      </c>
      <c r="E812" s="32">
        <v>457.08</v>
      </c>
      <c r="F812" s="32">
        <v>457.9</v>
      </c>
      <c r="G812" s="32">
        <v>449.29</v>
      </c>
      <c r="H812" s="32">
        <v>423.09</v>
      </c>
      <c r="I812" s="32">
        <v>414.28</v>
      </c>
      <c r="J812" s="32">
        <v>385.18</v>
      </c>
      <c r="K812" s="32">
        <v>351.35</v>
      </c>
      <c r="L812" s="32">
        <v>320.77</v>
      </c>
      <c r="M812" s="32">
        <v>308.41000000000003</v>
      </c>
      <c r="N812" s="32">
        <v>309.83</v>
      </c>
      <c r="O812" s="32">
        <v>311.28000000000003</v>
      </c>
      <c r="P812" s="32">
        <v>311.05</v>
      </c>
      <c r="Q812" s="32">
        <v>311.93</v>
      </c>
      <c r="R812" s="32">
        <v>312.90000000000003</v>
      </c>
      <c r="S812" s="32">
        <v>314.7</v>
      </c>
      <c r="T812" s="32">
        <v>318.95999999999998</v>
      </c>
      <c r="U812" s="32">
        <v>321.93</v>
      </c>
      <c r="V812" s="32">
        <v>320.75</v>
      </c>
      <c r="W812" s="32">
        <v>320.97000000000003</v>
      </c>
      <c r="X812" s="32">
        <v>327.03000000000003</v>
      </c>
      <c r="Y812" s="32">
        <v>357.83</v>
      </c>
    </row>
    <row r="813" spans="1:25" x14ac:dyDescent="0.2">
      <c r="A813" s="30">
        <v>42669</v>
      </c>
      <c r="B813" s="32">
        <v>377.2</v>
      </c>
      <c r="C813" s="32">
        <v>428.42</v>
      </c>
      <c r="D813" s="32">
        <v>462.31</v>
      </c>
      <c r="E813" s="32">
        <v>464.88</v>
      </c>
      <c r="F813" s="32">
        <v>464.37</v>
      </c>
      <c r="G813" s="32">
        <v>462.09</v>
      </c>
      <c r="H813" s="32">
        <v>441.92</v>
      </c>
      <c r="I813" s="32">
        <v>417.76</v>
      </c>
      <c r="J813" s="32">
        <v>389.27</v>
      </c>
      <c r="K813" s="32">
        <v>356.35</v>
      </c>
      <c r="L813" s="32">
        <v>326.36</v>
      </c>
      <c r="M813" s="32">
        <v>313.42</v>
      </c>
      <c r="N813" s="32">
        <v>314.70999999999998</v>
      </c>
      <c r="O813" s="32">
        <v>317.95</v>
      </c>
      <c r="P813" s="32">
        <v>315.45999999999998</v>
      </c>
      <c r="Q813" s="32">
        <v>313.66000000000003</v>
      </c>
      <c r="R813" s="32">
        <v>314.48</v>
      </c>
      <c r="S813" s="32">
        <v>317.24</v>
      </c>
      <c r="T813" s="32">
        <v>318.95</v>
      </c>
      <c r="U813" s="32">
        <v>326.60000000000002</v>
      </c>
      <c r="V813" s="32">
        <v>325.36</v>
      </c>
      <c r="W813" s="32">
        <v>324.59000000000003</v>
      </c>
      <c r="X813" s="32">
        <v>329.77</v>
      </c>
      <c r="Y813" s="32">
        <v>362.24</v>
      </c>
    </row>
    <row r="814" spans="1:25" x14ac:dyDescent="0.2">
      <c r="A814" s="30">
        <v>42670</v>
      </c>
      <c r="B814" s="32">
        <v>405.34</v>
      </c>
      <c r="C814" s="32">
        <v>445.5</v>
      </c>
      <c r="D814" s="32">
        <v>473.29</v>
      </c>
      <c r="E814" s="32">
        <v>474.84</v>
      </c>
      <c r="F814" s="32">
        <v>474.08</v>
      </c>
      <c r="G814" s="32">
        <v>472.23</v>
      </c>
      <c r="H814" s="32">
        <v>441.62</v>
      </c>
      <c r="I814" s="32">
        <v>431.81</v>
      </c>
      <c r="J814" s="32">
        <v>404.1</v>
      </c>
      <c r="K814" s="32">
        <v>371.5</v>
      </c>
      <c r="L814" s="32">
        <v>341.98</v>
      </c>
      <c r="M814" s="32">
        <v>328.37</v>
      </c>
      <c r="N814" s="32">
        <v>330.4</v>
      </c>
      <c r="O814" s="32">
        <v>330.69</v>
      </c>
      <c r="P814" s="32">
        <v>327.98</v>
      </c>
      <c r="Q814" s="32">
        <v>326.04000000000002</v>
      </c>
      <c r="R814" s="32">
        <v>327.39</v>
      </c>
      <c r="S814" s="32">
        <v>330.91</v>
      </c>
      <c r="T814" s="32">
        <v>334.36</v>
      </c>
      <c r="U814" s="32">
        <v>338.82</v>
      </c>
      <c r="V814" s="32">
        <v>337.86</v>
      </c>
      <c r="W814" s="32">
        <v>337.12</v>
      </c>
      <c r="X814" s="32">
        <v>342.12</v>
      </c>
      <c r="Y814" s="32">
        <v>372.84</v>
      </c>
    </row>
    <row r="815" spans="1:25" x14ac:dyDescent="0.2">
      <c r="A815" s="30">
        <v>42671</v>
      </c>
      <c r="B815" s="32">
        <v>352.82</v>
      </c>
      <c r="C815" s="32">
        <v>399.07</v>
      </c>
      <c r="D815" s="32">
        <v>442.45</v>
      </c>
      <c r="E815" s="32">
        <v>445.05</v>
      </c>
      <c r="F815" s="32">
        <v>437.54</v>
      </c>
      <c r="G815" s="32">
        <v>443.58</v>
      </c>
      <c r="H815" s="32">
        <v>424.46</v>
      </c>
      <c r="I815" s="32">
        <v>454.86</v>
      </c>
      <c r="J815" s="32">
        <v>478.73</v>
      </c>
      <c r="K815" s="32">
        <v>444.75</v>
      </c>
      <c r="L815" s="32">
        <v>411.49</v>
      </c>
      <c r="M815" s="32">
        <v>396.79</v>
      </c>
      <c r="N815" s="32">
        <v>392.37</v>
      </c>
      <c r="O815" s="32">
        <v>389.65</v>
      </c>
      <c r="P815" s="32">
        <v>390.26</v>
      </c>
      <c r="Q815" s="32">
        <v>391.22</v>
      </c>
      <c r="R815" s="32">
        <v>391.06</v>
      </c>
      <c r="S815" s="32">
        <v>393.42</v>
      </c>
      <c r="T815" s="32">
        <v>406.39</v>
      </c>
      <c r="U815" s="32">
        <v>411.92</v>
      </c>
      <c r="V815" s="32">
        <v>409.52</v>
      </c>
      <c r="W815" s="32">
        <v>390.94</v>
      </c>
      <c r="X815" s="32">
        <v>355.7</v>
      </c>
      <c r="Y815" s="32">
        <v>355.59</v>
      </c>
    </row>
    <row r="816" spans="1:25" x14ac:dyDescent="0.2">
      <c r="A816" s="30">
        <v>42672</v>
      </c>
      <c r="B816" s="32">
        <v>377.26</v>
      </c>
      <c r="C816" s="32">
        <v>411.1</v>
      </c>
      <c r="D816" s="32">
        <v>451.35</v>
      </c>
      <c r="E816" s="32">
        <v>453.19</v>
      </c>
      <c r="F816" s="32">
        <v>452.07</v>
      </c>
      <c r="G816" s="32">
        <v>452.64</v>
      </c>
      <c r="H816" s="32">
        <v>437.43</v>
      </c>
      <c r="I816" s="32">
        <v>418.45</v>
      </c>
      <c r="J816" s="32">
        <v>397.5</v>
      </c>
      <c r="K816" s="32">
        <v>372.08</v>
      </c>
      <c r="L816" s="32">
        <v>343.26</v>
      </c>
      <c r="M816" s="32">
        <v>330</v>
      </c>
      <c r="N816" s="32">
        <v>326.24</v>
      </c>
      <c r="O816" s="32">
        <v>324.55</v>
      </c>
      <c r="P816" s="32">
        <v>323.20999999999998</v>
      </c>
      <c r="Q816" s="32">
        <v>322.31</v>
      </c>
      <c r="R816" s="32">
        <v>321.83</v>
      </c>
      <c r="S816" s="32">
        <v>324.16000000000003</v>
      </c>
      <c r="T816" s="32">
        <v>332.69</v>
      </c>
      <c r="U816" s="32">
        <v>336.91</v>
      </c>
      <c r="V816" s="32">
        <v>333.6</v>
      </c>
      <c r="W816" s="32">
        <v>330.71</v>
      </c>
      <c r="X816" s="32">
        <v>328.31</v>
      </c>
      <c r="Y816" s="32">
        <v>343.35</v>
      </c>
    </row>
    <row r="817" spans="1:25" x14ac:dyDescent="0.2">
      <c r="A817" s="30">
        <v>42673</v>
      </c>
      <c r="B817" s="32">
        <v>368.77</v>
      </c>
      <c r="C817" s="32">
        <v>414.4</v>
      </c>
      <c r="D817" s="32">
        <v>450.06</v>
      </c>
      <c r="E817" s="32">
        <v>454.96</v>
      </c>
      <c r="F817" s="32">
        <v>457.77</v>
      </c>
      <c r="G817" s="32">
        <v>457.38</v>
      </c>
      <c r="H817" s="32">
        <v>444.91</v>
      </c>
      <c r="I817" s="32">
        <v>431.88</v>
      </c>
      <c r="J817" s="32">
        <v>387.01</v>
      </c>
      <c r="K817" s="32">
        <v>341.2</v>
      </c>
      <c r="L817" s="32">
        <v>313.20999999999998</v>
      </c>
      <c r="M817" s="32">
        <v>302.02</v>
      </c>
      <c r="N817" s="32">
        <v>299.28000000000003</v>
      </c>
      <c r="O817" s="32">
        <v>302.02</v>
      </c>
      <c r="P817" s="32">
        <v>306.55</v>
      </c>
      <c r="Q817" s="32">
        <v>309.26</v>
      </c>
      <c r="R817" s="32">
        <v>307.49</v>
      </c>
      <c r="S817" s="32">
        <v>301.41000000000003</v>
      </c>
      <c r="T817" s="32">
        <v>311.66000000000003</v>
      </c>
      <c r="U817" s="32">
        <v>320.10000000000002</v>
      </c>
      <c r="V817" s="32">
        <v>320.19</v>
      </c>
      <c r="W817" s="32">
        <v>313.70999999999998</v>
      </c>
      <c r="X817" s="32">
        <v>304.25</v>
      </c>
      <c r="Y817" s="32">
        <v>328.33</v>
      </c>
    </row>
    <row r="818" spans="1:25" x14ac:dyDescent="0.2">
      <c r="A818" s="30">
        <v>42674</v>
      </c>
      <c r="B818" s="32">
        <v>374.13</v>
      </c>
      <c r="C818" s="32">
        <v>421.79</v>
      </c>
      <c r="D818" s="32">
        <v>456.21</v>
      </c>
      <c r="E818" s="32">
        <v>456.93</v>
      </c>
      <c r="F818" s="32">
        <v>457.63</v>
      </c>
      <c r="G818" s="32">
        <v>456.79</v>
      </c>
      <c r="H818" s="32">
        <v>447.71</v>
      </c>
      <c r="I818" s="32">
        <v>423.4</v>
      </c>
      <c r="J818" s="32">
        <v>397.23</v>
      </c>
      <c r="K818" s="32">
        <v>368.54</v>
      </c>
      <c r="L818" s="32">
        <v>341</v>
      </c>
      <c r="M818" s="32">
        <v>334.07</v>
      </c>
      <c r="N818" s="32">
        <v>334.15</v>
      </c>
      <c r="O818" s="32">
        <v>335.7</v>
      </c>
      <c r="P818" s="32">
        <v>338.06</v>
      </c>
      <c r="Q818" s="32">
        <v>339.81</v>
      </c>
      <c r="R818" s="32">
        <v>339.37</v>
      </c>
      <c r="S818" s="32">
        <v>336.22</v>
      </c>
      <c r="T818" s="32">
        <v>335.53</v>
      </c>
      <c r="U818" s="32">
        <v>340.46</v>
      </c>
      <c r="V818" s="32">
        <v>339.15</v>
      </c>
      <c r="W818" s="32">
        <v>336.89</v>
      </c>
      <c r="X818" s="32">
        <v>332.5</v>
      </c>
      <c r="Y818" s="32">
        <v>363.24</v>
      </c>
    </row>
    <row r="819" spans="1:25" ht="11.25" customHeight="1" x14ac:dyDescent="0.2"/>
    <row r="820" spans="1:25" x14ac:dyDescent="0.2">
      <c r="A820" s="141" t="s">
        <v>61</v>
      </c>
      <c r="B820" s="156" t="s">
        <v>144</v>
      </c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8"/>
    </row>
    <row r="821" spans="1:25" ht="24" x14ac:dyDescent="0.2">
      <c r="A821" s="142"/>
      <c r="B821" s="57" t="s">
        <v>77</v>
      </c>
      <c r="C821" s="58" t="s">
        <v>78</v>
      </c>
      <c r="D821" s="59" t="s">
        <v>79</v>
      </c>
      <c r="E821" s="58" t="s">
        <v>80</v>
      </c>
      <c r="F821" s="58" t="s">
        <v>81</v>
      </c>
      <c r="G821" s="58" t="s">
        <v>82</v>
      </c>
      <c r="H821" s="58" t="s">
        <v>83</v>
      </c>
      <c r="I821" s="58" t="s">
        <v>84</v>
      </c>
      <c r="J821" s="58" t="s">
        <v>85</v>
      </c>
      <c r="K821" s="57" t="s">
        <v>86</v>
      </c>
      <c r="L821" s="58" t="s">
        <v>87</v>
      </c>
      <c r="M821" s="60" t="s">
        <v>88</v>
      </c>
      <c r="N821" s="57" t="s">
        <v>89</v>
      </c>
      <c r="O821" s="58" t="s">
        <v>90</v>
      </c>
      <c r="P821" s="60" t="s">
        <v>91</v>
      </c>
      <c r="Q821" s="59" t="s">
        <v>92</v>
      </c>
      <c r="R821" s="58" t="s">
        <v>93</v>
      </c>
      <c r="S821" s="59" t="s">
        <v>94</v>
      </c>
      <c r="T821" s="58" t="s">
        <v>95</v>
      </c>
      <c r="U821" s="59" t="s">
        <v>96</v>
      </c>
      <c r="V821" s="58" t="s">
        <v>97</v>
      </c>
      <c r="W821" s="59" t="s">
        <v>98</v>
      </c>
      <c r="X821" s="58" t="s">
        <v>99</v>
      </c>
      <c r="Y821" s="58" t="s">
        <v>100</v>
      </c>
    </row>
    <row r="822" spans="1:25" x14ac:dyDescent="0.2">
      <c r="A822" s="30">
        <v>42644</v>
      </c>
      <c r="B822" s="32">
        <v>0</v>
      </c>
      <c r="C822" s="32">
        <v>0</v>
      </c>
      <c r="D822" s="32">
        <v>0</v>
      </c>
      <c r="E822" s="32">
        <v>0</v>
      </c>
      <c r="F822" s="32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0</v>
      </c>
      <c r="Y822" s="32">
        <v>0</v>
      </c>
    </row>
    <row r="823" spans="1:25" x14ac:dyDescent="0.2">
      <c r="A823" s="30">
        <v>42645</v>
      </c>
      <c r="B823" s="32">
        <v>0</v>
      </c>
      <c r="C823" s="32">
        <v>0</v>
      </c>
      <c r="D823" s="32">
        <v>0</v>
      </c>
      <c r="E823" s="32">
        <v>0</v>
      </c>
      <c r="F823" s="32">
        <v>0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</row>
    <row r="824" spans="1:25" x14ac:dyDescent="0.2">
      <c r="A824" s="30">
        <v>42646</v>
      </c>
      <c r="B824" s="32">
        <v>0</v>
      </c>
      <c r="C824" s="32">
        <v>0</v>
      </c>
      <c r="D824" s="32">
        <v>0</v>
      </c>
      <c r="E824" s="32">
        <v>0</v>
      </c>
      <c r="F824" s="32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32">
        <v>0</v>
      </c>
    </row>
    <row r="825" spans="1:25" x14ac:dyDescent="0.2">
      <c r="A825" s="30">
        <v>42647</v>
      </c>
      <c r="B825" s="32">
        <v>0</v>
      </c>
      <c r="C825" s="32">
        <v>0</v>
      </c>
      <c r="D825" s="32">
        <v>0</v>
      </c>
      <c r="E825" s="32">
        <v>0</v>
      </c>
      <c r="F825" s="32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0</v>
      </c>
      <c r="Y825" s="32">
        <v>0</v>
      </c>
    </row>
    <row r="826" spans="1:25" x14ac:dyDescent="0.2">
      <c r="A826" s="30">
        <v>42648</v>
      </c>
      <c r="B826" s="32">
        <v>0</v>
      </c>
      <c r="C826" s="32">
        <v>0</v>
      </c>
      <c r="D826" s="32">
        <v>0</v>
      </c>
      <c r="E826" s="32">
        <v>0</v>
      </c>
      <c r="F826" s="32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32">
        <v>0</v>
      </c>
    </row>
    <row r="827" spans="1:25" x14ac:dyDescent="0.2">
      <c r="A827" s="30">
        <v>42649</v>
      </c>
      <c r="B827" s="32">
        <v>0</v>
      </c>
      <c r="C827" s="32">
        <v>0</v>
      </c>
      <c r="D827" s="32">
        <v>0</v>
      </c>
      <c r="E827" s="32">
        <v>0</v>
      </c>
      <c r="F827" s="32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</row>
    <row r="828" spans="1:25" x14ac:dyDescent="0.2">
      <c r="A828" s="30">
        <v>42650</v>
      </c>
      <c r="B828" s="32">
        <v>0</v>
      </c>
      <c r="C828" s="32">
        <v>0</v>
      </c>
      <c r="D828" s="32">
        <v>0</v>
      </c>
      <c r="E828" s="32">
        <v>0</v>
      </c>
      <c r="F828" s="32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0</v>
      </c>
      <c r="Y828" s="32">
        <v>0</v>
      </c>
    </row>
    <row r="829" spans="1:25" x14ac:dyDescent="0.2">
      <c r="A829" s="30">
        <v>42651</v>
      </c>
      <c r="B829" s="32">
        <v>0</v>
      </c>
      <c r="C829" s="32">
        <v>0</v>
      </c>
      <c r="D829" s="32">
        <v>0</v>
      </c>
      <c r="E829" s="32">
        <v>0</v>
      </c>
      <c r="F829" s="32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2">
        <v>0</v>
      </c>
    </row>
    <row r="830" spans="1:25" x14ac:dyDescent="0.2">
      <c r="A830" s="30">
        <v>42652</v>
      </c>
      <c r="B830" s="32">
        <v>0</v>
      </c>
      <c r="C830" s="32">
        <v>0</v>
      </c>
      <c r="D830" s="32">
        <v>0</v>
      </c>
      <c r="E830" s="32">
        <v>0</v>
      </c>
      <c r="F830" s="32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0</v>
      </c>
      <c r="Y830" s="32">
        <v>0</v>
      </c>
    </row>
    <row r="831" spans="1:25" x14ac:dyDescent="0.2">
      <c r="A831" s="30">
        <v>42653</v>
      </c>
      <c r="B831" s="32">
        <v>0</v>
      </c>
      <c r="C831" s="32">
        <v>0</v>
      </c>
      <c r="D831" s="32">
        <v>0</v>
      </c>
      <c r="E831" s="32">
        <v>0</v>
      </c>
      <c r="F831" s="32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</row>
    <row r="832" spans="1:25" x14ac:dyDescent="0.2">
      <c r="A832" s="30">
        <v>42654</v>
      </c>
      <c r="B832" s="32">
        <v>0</v>
      </c>
      <c r="C832" s="32">
        <v>0</v>
      </c>
      <c r="D832" s="32">
        <v>0</v>
      </c>
      <c r="E832" s="32">
        <v>0</v>
      </c>
      <c r="F832" s="32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0</v>
      </c>
      <c r="Y832" s="32">
        <v>0</v>
      </c>
    </row>
    <row r="833" spans="1:25" x14ac:dyDescent="0.2">
      <c r="A833" s="30">
        <v>42655</v>
      </c>
      <c r="B833" s="32">
        <v>0</v>
      </c>
      <c r="C833" s="32">
        <v>0</v>
      </c>
      <c r="D833" s="32">
        <v>0</v>
      </c>
      <c r="E833" s="32">
        <v>0</v>
      </c>
      <c r="F833" s="32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32">
        <v>0</v>
      </c>
    </row>
    <row r="834" spans="1:25" x14ac:dyDescent="0.2">
      <c r="A834" s="30">
        <v>42656</v>
      </c>
      <c r="B834" s="32">
        <v>0</v>
      </c>
      <c r="C834" s="32">
        <v>0</v>
      </c>
      <c r="D834" s="32">
        <v>0</v>
      </c>
      <c r="E834" s="32">
        <v>0</v>
      </c>
      <c r="F834" s="32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</row>
    <row r="835" spans="1:25" x14ac:dyDescent="0.2">
      <c r="A835" s="30">
        <v>42657</v>
      </c>
      <c r="B835" s="32">
        <v>0</v>
      </c>
      <c r="C835" s="32">
        <v>0</v>
      </c>
      <c r="D835" s="32">
        <v>0</v>
      </c>
      <c r="E835" s="32">
        <v>0</v>
      </c>
      <c r="F835" s="32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2">
        <v>0</v>
      </c>
    </row>
    <row r="836" spans="1:25" x14ac:dyDescent="0.2">
      <c r="A836" s="30">
        <v>42658</v>
      </c>
      <c r="B836" s="32">
        <v>0</v>
      </c>
      <c r="C836" s="32">
        <v>0</v>
      </c>
      <c r="D836" s="32">
        <v>0</v>
      </c>
      <c r="E836" s="32">
        <v>0</v>
      </c>
      <c r="F836" s="32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32">
        <v>0</v>
      </c>
    </row>
    <row r="837" spans="1:25" x14ac:dyDescent="0.2">
      <c r="A837" s="30">
        <v>42659</v>
      </c>
      <c r="B837" s="32">
        <v>0</v>
      </c>
      <c r="C837" s="32">
        <v>0</v>
      </c>
      <c r="D837" s="32">
        <v>0</v>
      </c>
      <c r="E837" s="32">
        <v>0</v>
      </c>
      <c r="F837" s="32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</row>
    <row r="838" spans="1:25" x14ac:dyDescent="0.2">
      <c r="A838" s="30">
        <v>42660</v>
      </c>
      <c r="B838" s="32">
        <v>0</v>
      </c>
      <c r="C838" s="32">
        <v>0</v>
      </c>
      <c r="D838" s="32">
        <v>0</v>
      </c>
      <c r="E838" s="32">
        <v>0</v>
      </c>
      <c r="F838" s="32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32">
        <v>0</v>
      </c>
    </row>
    <row r="839" spans="1:25" x14ac:dyDescent="0.2">
      <c r="A839" s="30">
        <v>42661</v>
      </c>
      <c r="B839" s="32">
        <v>0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</v>
      </c>
      <c r="Y839" s="32">
        <v>0</v>
      </c>
    </row>
    <row r="840" spans="1:25" x14ac:dyDescent="0.2">
      <c r="A840" s="30">
        <v>42662</v>
      </c>
      <c r="B840" s="32">
        <v>0</v>
      </c>
      <c r="C840" s="32">
        <v>0</v>
      </c>
      <c r="D840" s="32">
        <v>0</v>
      </c>
      <c r="E840" s="32">
        <v>0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  <c r="V840" s="32">
        <v>0</v>
      </c>
      <c r="W840" s="32">
        <v>0</v>
      </c>
      <c r="X840" s="32">
        <v>0</v>
      </c>
      <c r="Y840" s="32">
        <v>0</v>
      </c>
    </row>
    <row r="841" spans="1:25" x14ac:dyDescent="0.2">
      <c r="A841" s="30">
        <v>42663</v>
      </c>
      <c r="B841" s="32">
        <v>0</v>
      </c>
      <c r="C841" s="32">
        <v>0</v>
      </c>
      <c r="D841" s="32">
        <v>0</v>
      </c>
      <c r="E841" s="32">
        <v>0</v>
      </c>
      <c r="F841" s="32">
        <v>0</v>
      </c>
      <c r="G841" s="32">
        <v>0</v>
      </c>
      <c r="H841" s="32">
        <v>0</v>
      </c>
      <c r="I841" s="32">
        <v>0</v>
      </c>
      <c r="J841" s="32">
        <v>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</row>
    <row r="842" spans="1:25" x14ac:dyDescent="0.2">
      <c r="A842" s="30">
        <v>42664</v>
      </c>
      <c r="B842" s="32">
        <v>0</v>
      </c>
      <c r="C842" s="32">
        <v>0</v>
      </c>
      <c r="D842" s="32">
        <v>0</v>
      </c>
      <c r="E842" s="32">
        <v>0</v>
      </c>
      <c r="F842" s="32">
        <v>0</v>
      </c>
      <c r="G842" s="32">
        <v>0</v>
      </c>
      <c r="H842" s="32">
        <v>0</v>
      </c>
      <c r="I842" s="32">
        <v>0</v>
      </c>
      <c r="J842" s="32">
        <v>0</v>
      </c>
      <c r="K842" s="32">
        <v>0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</v>
      </c>
      <c r="Y842" s="32">
        <v>0</v>
      </c>
    </row>
    <row r="843" spans="1:25" x14ac:dyDescent="0.2">
      <c r="A843" s="30">
        <v>42665</v>
      </c>
      <c r="B843" s="32">
        <v>0</v>
      </c>
      <c r="C843" s="32">
        <v>0</v>
      </c>
      <c r="D843" s="32">
        <v>0</v>
      </c>
      <c r="E843" s="32">
        <v>0</v>
      </c>
      <c r="F843" s="32">
        <v>0</v>
      </c>
      <c r="G843" s="32">
        <v>0</v>
      </c>
      <c r="H843" s="32">
        <v>0</v>
      </c>
      <c r="I843" s="32">
        <v>0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</v>
      </c>
      <c r="Y843" s="32">
        <v>0</v>
      </c>
    </row>
    <row r="844" spans="1:25" x14ac:dyDescent="0.2">
      <c r="A844" s="30">
        <v>42666</v>
      </c>
      <c r="B844" s="32">
        <v>0</v>
      </c>
      <c r="C844" s="32">
        <v>0</v>
      </c>
      <c r="D844" s="32">
        <v>0</v>
      </c>
      <c r="E844" s="32">
        <v>0</v>
      </c>
      <c r="F844" s="32">
        <v>0</v>
      </c>
      <c r="G844" s="32">
        <v>0</v>
      </c>
      <c r="H844" s="32">
        <v>0</v>
      </c>
      <c r="I844" s="32">
        <v>0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</v>
      </c>
      <c r="Y844" s="32">
        <v>0</v>
      </c>
    </row>
    <row r="845" spans="1:25" x14ac:dyDescent="0.2">
      <c r="A845" s="30">
        <v>42667</v>
      </c>
      <c r="B845" s="32">
        <v>0</v>
      </c>
      <c r="C845" s="32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0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</v>
      </c>
      <c r="Y845" s="32">
        <v>0</v>
      </c>
    </row>
    <row r="846" spans="1:25" x14ac:dyDescent="0.2">
      <c r="A846" s="30">
        <v>42668</v>
      </c>
      <c r="B846" s="32">
        <v>0</v>
      </c>
      <c r="C846" s="32">
        <v>0</v>
      </c>
      <c r="D846" s="32">
        <v>0</v>
      </c>
      <c r="E846" s="32">
        <v>0</v>
      </c>
      <c r="F846" s="32">
        <v>0</v>
      </c>
      <c r="G846" s="32">
        <v>0</v>
      </c>
      <c r="H846" s="32">
        <v>0</v>
      </c>
      <c r="I846" s="32">
        <v>0</v>
      </c>
      <c r="J846" s="32">
        <v>0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</row>
    <row r="847" spans="1:25" x14ac:dyDescent="0.2">
      <c r="A847" s="30">
        <v>42669</v>
      </c>
      <c r="B847" s="32">
        <v>0</v>
      </c>
      <c r="C847" s="32">
        <v>0</v>
      </c>
      <c r="D847" s="32">
        <v>0</v>
      </c>
      <c r="E847" s="32">
        <v>0</v>
      </c>
      <c r="F847" s="32">
        <v>0</v>
      </c>
      <c r="G847" s="32">
        <v>0</v>
      </c>
      <c r="H847" s="32">
        <v>0</v>
      </c>
      <c r="I847" s="32">
        <v>0</v>
      </c>
      <c r="J847" s="32">
        <v>0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32">
        <v>0</v>
      </c>
    </row>
    <row r="848" spans="1:25" x14ac:dyDescent="0.2">
      <c r="A848" s="30">
        <v>42670</v>
      </c>
      <c r="B848" s="32">
        <v>0</v>
      </c>
      <c r="C848" s="32">
        <v>0</v>
      </c>
      <c r="D848" s="32">
        <v>0</v>
      </c>
      <c r="E848" s="32">
        <v>0</v>
      </c>
      <c r="F848" s="32">
        <v>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</row>
    <row r="849" spans="1:25" x14ac:dyDescent="0.2">
      <c r="A849" s="30">
        <v>42671</v>
      </c>
      <c r="B849" s="32">
        <v>0</v>
      </c>
      <c r="C849" s="32">
        <v>0</v>
      </c>
      <c r="D849" s="32">
        <v>0</v>
      </c>
      <c r="E849" s="32">
        <v>0</v>
      </c>
      <c r="F849" s="32">
        <v>0</v>
      </c>
      <c r="G849" s="32">
        <v>0</v>
      </c>
      <c r="H849" s="32">
        <v>0</v>
      </c>
      <c r="I849" s="32">
        <v>0</v>
      </c>
      <c r="J849" s="32">
        <v>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</v>
      </c>
      <c r="Y849" s="32">
        <v>0</v>
      </c>
    </row>
    <row r="850" spans="1:25" x14ac:dyDescent="0.2">
      <c r="A850" s="30">
        <v>42672</v>
      </c>
      <c r="B850" s="32">
        <v>0</v>
      </c>
      <c r="C850" s="32">
        <v>0</v>
      </c>
      <c r="D850" s="32">
        <v>0</v>
      </c>
      <c r="E850" s="32">
        <v>0</v>
      </c>
      <c r="F850" s="32">
        <v>0</v>
      </c>
      <c r="G850" s="32">
        <v>0</v>
      </c>
      <c r="H850" s="32">
        <v>0</v>
      </c>
      <c r="I850" s="32">
        <v>0</v>
      </c>
      <c r="J850" s="32">
        <v>0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</v>
      </c>
      <c r="Y850" s="32">
        <v>0</v>
      </c>
    </row>
    <row r="851" spans="1:25" x14ac:dyDescent="0.2">
      <c r="A851" s="30">
        <v>42673</v>
      </c>
      <c r="B851" s="32">
        <v>0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0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</v>
      </c>
      <c r="Y851" s="32">
        <v>0</v>
      </c>
    </row>
    <row r="852" spans="1:25" x14ac:dyDescent="0.2">
      <c r="A852" s="30">
        <v>42674</v>
      </c>
      <c r="B852" s="32">
        <v>0</v>
      </c>
      <c r="C852" s="32">
        <v>0</v>
      </c>
      <c r="D852" s="32">
        <v>0</v>
      </c>
      <c r="E852" s="32">
        <v>0</v>
      </c>
      <c r="F852" s="32">
        <v>0</v>
      </c>
      <c r="G852" s="32">
        <v>0</v>
      </c>
      <c r="H852" s="32">
        <v>0</v>
      </c>
      <c r="I852" s="32">
        <v>0</v>
      </c>
      <c r="J852" s="32">
        <v>0</v>
      </c>
      <c r="K852" s="32">
        <v>0</v>
      </c>
      <c r="L852" s="32">
        <v>0</v>
      </c>
      <c r="M852" s="32">
        <v>0</v>
      </c>
      <c r="N852" s="32">
        <v>0</v>
      </c>
      <c r="O852" s="32">
        <v>0</v>
      </c>
      <c r="P852" s="32">
        <v>0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</v>
      </c>
      <c r="Y852" s="32">
        <v>0</v>
      </c>
    </row>
    <row r="853" spans="1:25" ht="11.25" customHeight="1" x14ac:dyDescent="0.2"/>
    <row r="854" spans="1:25" x14ac:dyDescent="0.2">
      <c r="A854" s="141" t="s">
        <v>61</v>
      </c>
      <c r="B854" s="156" t="s">
        <v>145</v>
      </c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8"/>
    </row>
    <row r="855" spans="1:25" ht="24" x14ac:dyDescent="0.2">
      <c r="A855" s="142"/>
      <c r="B855" s="57" t="s">
        <v>77</v>
      </c>
      <c r="C855" s="58" t="s">
        <v>78</v>
      </c>
      <c r="D855" s="59" t="s">
        <v>79</v>
      </c>
      <c r="E855" s="58" t="s">
        <v>80</v>
      </c>
      <c r="F855" s="58" t="s">
        <v>81</v>
      </c>
      <c r="G855" s="58" t="s">
        <v>82</v>
      </c>
      <c r="H855" s="58" t="s">
        <v>83</v>
      </c>
      <c r="I855" s="58" t="s">
        <v>84</v>
      </c>
      <c r="J855" s="58" t="s">
        <v>85</v>
      </c>
      <c r="K855" s="57" t="s">
        <v>86</v>
      </c>
      <c r="L855" s="58" t="s">
        <v>87</v>
      </c>
      <c r="M855" s="60" t="s">
        <v>88</v>
      </c>
      <c r="N855" s="57" t="s">
        <v>89</v>
      </c>
      <c r="O855" s="58" t="s">
        <v>90</v>
      </c>
      <c r="P855" s="60" t="s">
        <v>91</v>
      </c>
      <c r="Q855" s="59" t="s">
        <v>92</v>
      </c>
      <c r="R855" s="58" t="s">
        <v>93</v>
      </c>
      <c r="S855" s="59" t="s">
        <v>94</v>
      </c>
      <c r="T855" s="58" t="s">
        <v>95</v>
      </c>
      <c r="U855" s="59" t="s">
        <v>96</v>
      </c>
      <c r="V855" s="58" t="s">
        <v>97</v>
      </c>
      <c r="W855" s="59" t="s">
        <v>98</v>
      </c>
      <c r="X855" s="58" t="s">
        <v>99</v>
      </c>
      <c r="Y855" s="58" t="s">
        <v>100</v>
      </c>
    </row>
    <row r="856" spans="1:25" x14ac:dyDescent="0.2">
      <c r="A856" s="30">
        <v>42644</v>
      </c>
      <c r="B856" s="32">
        <v>335.73</v>
      </c>
      <c r="C856" s="32">
        <v>387.56</v>
      </c>
      <c r="D856" s="32">
        <v>424.96</v>
      </c>
      <c r="E856" s="32">
        <v>430.05</v>
      </c>
      <c r="F856" s="32">
        <v>429.5</v>
      </c>
      <c r="G856" s="32">
        <v>427.67</v>
      </c>
      <c r="H856" s="32">
        <v>420.52</v>
      </c>
      <c r="I856" s="32">
        <v>408.39</v>
      </c>
      <c r="J856" s="32">
        <v>360.33</v>
      </c>
      <c r="K856" s="32">
        <v>314.5</v>
      </c>
      <c r="L856" s="32">
        <v>272.08</v>
      </c>
      <c r="M856" s="32">
        <v>257.44</v>
      </c>
      <c r="N856" s="32">
        <v>258.01</v>
      </c>
      <c r="O856" s="32">
        <v>259.72000000000003</v>
      </c>
      <c r="P856" s="32">
        <v>262.48</v>
      </c>
      <c r="Q856" s="32">
        <v>265.69</v>
      </c>
      <c r="R856" s="32">
        <v>268.22000000000003</v>
      </c>
      <c r="S856" s="32">
        <v>267.51</v>
      </c>
      <c r="T856" s="32">
        <v>265.13</v>
      </c>
      <c r="U856" s="32">
        <v>249.11</v>
      </c>
      <c r="V856" s="32">
        <v>247.16</v>
      </c>
      <c r="W856" s="32">
        <v>249.25</v>
      </c>
      <c r="X856" s="32">
        <v>270.66000000000003</v>
      </c>
      <c r="Y856" s="32">
        <v>303.95</v>
      </c>
    </row>
    <row r="857" spans="1:25" x14ac:dyDescent="0.2">
      <c r="A857" s="30">
        <v>42645</v>
      </c>
      <c r="B857" s="32">
        <v>312.35000000000002</v>
      </c>
      <c r="C857" s="32">
        <v>356.14</v>
      </c>
      <c r="D857" s="32">
        <v>389.91</v>
      </c>
      <c r="E857" s="32">
        <v>393.12</v>
      </c>
      <c r="F857" s="32">
        <v>393.71</v>
      </c>
      <c r="G857" s="32">
        <v>401.48</v>
      </c>
      <c r="H857" s="32">
        <v>393.61</v>
      </c>
      <c r="I857" s="32">
        <v>379.66</v>
      </c>
      <c r="J857" s="32">
        <v>335.57</v>
      </c>
      <c r="K857" s="32">
        <v>302.58</v>
      </c>
      <c r="L857" s="32">
        <v>262.91000000000003</v>
      </c>
      <c r="M857" s="32">
        <v>252.96</v>
      </c>
      <c r="N857" s="32">
        <v>256.41000000000003</v>
      </c>
      <c r="O857" s="32">
        <v>256.14999999999998</v>
      </c>
      <c r="P857" s="32">
        <v>257.75</v>
      </c>
      <c r="Q857" s="32">
        <v>257.60000000000002</v>
      </c>
      <c r="R857" s="32">
        <v>258.89999999999998</v>
      </c>
      <c r="S857" s="32">
        <v>254.87</v>
      </c>
      <c r="T857" s="32">
        <v>261.09000000000003</v>
      </c>
      <c r="U857" s="32">
        <v>239.02</v>
      </c>
      <c r="V857" s="32">
        <v>244.36</v>
      </c>
      <c r="W857" s="32">
        <v>245.05</v>
      </c>
      <c r="X857" s="32">
        <v>262.61</v>
      </c>
      <c r="Y857" s="32">
        <v>290.79000000000002</v>
      </c>
    </row>
    <row r="858" spans="1:25" x14ac:dyDescent="0.2">
      <c r="A858" s="30">
        <v>42646</v>
      </c>
      <c r="B858" s="32">
        <v>344.63</v>
      </c>
      <c r="C858" s="32">
        <v>396.95</v>
      </c>
      <c r="D858" s="32">
        <v>424.83</v>
      </c>
      <c r="E858" s="32">
        <v>432.98</v>
      </c>
      <c r="F858" s="32">
        <v>417</v>
      </c>
      <c r="G858" s="32">
        <v>431.81</v>
      </c>
      <c r="H858" s="32">
        <v>394.38</v>
      </c>
      <c r="I858" s="32">
        <v>390.9</v>
      </c>
      <c r="J858" s="32">
        <v>371.21</v>
      </c>
      <c r="K858" s="32">
        <v>336.45</v>
      </c>
      <c r="L858" s="32">
        <v>313</v>
      </c>
      <c r="M858" s="32">
        <v>289.94</v>
      </c>
      <c r="N858" s="32">
        <v>290.57</v>
      </c>
      <c r="O858" s="32">
        <v>294.19</v>
      </c>
      <c r="P858" s="32">
        <v>291.27</v>
      </c>
      <c r="Q858" s="32">
        <v>284.86</v>
      </c>
      <c r="R858" s="32">
        <v>286.34000000000003</v>
      </c>
      <c r="S858" s="32">
        <v>282.43</v>
      </c>
      <c r="T858" s="32">
        <v>280.75</v>
      </c>
      <c r="U858" s="32">
        <v>280.72000000000003</v>
      </c>
      <c r="V858" s="32">
        <v>290.27</v>
      </c>
      <c r="W858" s="32">
        <v>290.54000000000002</v>
      </c>
      <c r="X858" s="32">
        <v>316.53000000000003</v>
      </c>
      <c r="Y858" s="32">
        <v>360.13</v>
      </c>
    </row>
    <row r="859" spans="1:25" x14ac:dyDescent="0.2">
      <c r="A859" s="30">
        <v>42647</v>
      </c>
      <c r="B859" s="32">
        <v>392.93</v>
      </c>
      <c r="C859" s="32">
        <v>398.15</v>
      </c>
      <c r="D859" s="32">
        <v>389.53</v>
      </c>
      <c r="E859" s="32">
        <v>389.45</v>
      </c>
      <c r="F859" s="32">
        <v>390.51</v>
      </c>
      <c r="G859" s="32">
        <v>396.51</v>
      </c>
      <c r="H859" s="32">
        <v>410.37</v>
      </c>
      <c r="I859" s="32">
        <v>384.04</v>
      </c>
      <c r="J859" s="32">
        <v>364.95</v>
      </c>
      <c r="K859" s="32">
        <v>334.69</v>
      </c>
      <c r="L859" s="32">
        <v>315.95999999999998</v>
      </c>
      <c r="M859" s="32">
        <v>281</v>
      </c>
      <c r="N859" s="32">
        <v>287.07</v>
      </c>
      <c r="O859" s="32">
        <v>281.97000000000003</v>
      </c>
      <c r="P859" s="32">
        <v>293.72000000000003</v>
      </c>
      <c r="Q859" s="32">
        <v>299.98</v>
      </c>
      <c r="R859" s="32">
        <v>301.58</v>
      </c>
      <c r="S859" s="32">
        <v>302.53000000000003</v>
      </c>
      <c r="T859" s="32">
        <v>290.14</v>
      </c>
      <c r="U859" s="32">
        <v>273.99</v>
      </c>
      <c r="V859" s="32">
        <v>267.53000000000003</v>
      </c>
      <c r="W859" s="32">
        <v>276.45999999999998</v>
      </c>
      <c r="X859" s="32">
        <v>309.3</v>
      </c>
      <c r="Y859" s="32">
        <v>350.16</v>
      </c>
    </row>
    <row r="860" spans="1:25" x14ac:dyDescent="0.2">
      <c r="A860" s="30">
        <v>42648</v>
      </c>
      <c r="B860" s="32">
        <v>383.6</v>
      </c>
      <c r="C860" s="32">
        <v>425.29</v>
      </c>
      <c r="D860" s="32">
        <v>438.85</v>
      </c>
      <c r="E860" s="32">
        <v>439.28</v>
      </c>
      <c r="F860" s="32">
        <v>438.31</v>
      </c>
      <c r="G860" s="32">
        <v>429.43</v>
      </c>
      <c r="H860" s="32">
        <v>400.35</v>
      </c>
      <c r="I860" s="32">
        <v>372.52</v>
      </c>
      <c r="J860" s="32">
        <v>353.86</v>
      </c>
      <c r="K860" s="32">
        <v>325.47000000000003</v>
      </c>
      <c r="L860" s="32">
        <v>294.81</v>
      </c>
      <c r="M860" s="32">
        <v>279.61</v>
      </c>
      <c r="N860" s="32">
        <v>281.13</v>
      </c>
      <c r="O860" s="32">
        <v>281.75</v>
      </c>
      <c r="P860" s="32">
        <v>285.14</v>
      </c>
      <c r="Q860" s="32">
        <v>286.33</v>
      </c>
      <c r="R860" s="32">
        <v>286.60000000000002</v>
      </c>
      <c r="S860" s="32">
        <v>284.67</v>
      </c>
      <c r="T860" s="32">
        <v>277.70999999999998</v>
      </c>
      <c r="U860" s="32">
        <v>267.09000000000003</v>
      </c>
      <c r="V860" s="32">
        <v>279.74</v>
      </c>
      <c r="W860" s="32">
        <v>284.41000000000003</v>
      </c>
      <c r="X860" s="32">
        <v>313.48</v>
      </c>
      <c r="Y860" s="32">
        <v>356.73</v>
      </c>
    </row>
    <row r="861" spans="1:25" x14ac:dyDescent="0.2">
      <c r="A861" s="30">
        <v>42649</v>
      </c>
      <c r="B861" s="32">
        <v>384.79</v>
      </c>
      <c r="C861" s="32">
        <v>416.81</v>
      </c>
      <c r="D861" s="32">
        <v>440.68</v>
      </c>
      <c r="E861" s="32">
        <v>441.08</v>
      </c>
      <c r="F861" s="32">
        <v>440.97</v>
      </c>
      <c r="G861" s="32">
        <v>438.29</v>
      </c>
      <c r="H861" s="32">
        <v>401.93</v>
      </c>
      <c r="I861" s="32">
        <v>376.57</v>
      </c>
      <c r="J861" s="32">
        <v>357.72</v>
      </c>
      <c r="K861" s="32">
        <v>328.33</v>
      </c>
      <c r="L861" s="32">
        <v>298.89</v>
      </c>
      <c r="M861" s="32">
        <v>280.51</v>
      </c>
      <c r="N861" s="32">
        <v>282.92</v>
      </c>
      <c r="O861" s="32">
        <v>282.54000000000002</v>
      </c>
      <c r="P861" s="32">
        <v>284.05</v>
      </c>
      <c r="Q861" s="32">
        <v>284.32</v>
      </c>
      <c r="R861" s="32">
        <v>284.47000000000003</v>
      </c>
      <c r="S861" s="32">
        <v>283.56</v>
      </c>
      <c r="T861" s="32">
        <v>279.66000000000003</v>
      </c>
      <c r="U861" s="32">
        <v>273.08</v>
      </c>
      <c r="V861" s="32">
        <v>292.19</v>
      </c>
      <c r="W861" s="32">
        <v>310.3</v>
      </c>
      <c r="X861" s="32">
        <v>321.86</v>
      </c>
      <c r="Y861" s="32">
        <v>366.39</v>
      </c>
    </row>
    <row r="862" spans="1:25" x14ac:dyDescent="0.2">
      <c r="A862" s="30">
        <v>42650</v>
      </c>
      <c r="B862" s="32">
        <v>392.52</v>
      </c>
      <c r="C862" s="32">
        <v>428.94</v>
      </c>
      <c r="D862" s="32">
        <v>441.5</v>
      </c>
      <c r="E862" s="32">
        <v>445.29</v>
      </c>
      <c r="F862" s="32">
        <v>444.09</v>
      </c>
      <c r="G862" s="32">
        <v>435.55</v>
      </c>
      <c r="H862" s="32">
        <v>406.11</v>
      </c>
      <c r="I862" s="32">
        <v>384.62</v>
      </c>
      <c r="J862" s="32">
        <v>374.04</v>
      </c>
      <c r="K862" s="32">
        <v>354.9</v>
      </c>
      <c r="L862" s="32">
        <v>335.11</v>
      </c>
      <c r="M862" s="32">
        <v>314.84000000000003</v>
      </c>
      <c r="N862" s="32">
        <v>312.88</v>
      </c>
      <c r="O862" s="32">
        <v>311.39</v>
      </c>
      <c r="P862" s="32">
        <v>295.19</v>
      </c>
      <c r="Q862" s="32">
        <v>295.24</v>
      </c>
      <c r="R862" s="32">
        <v>296.82</v>
      </c>
      <c r="S862" s="32">
        <v>296.42</v>
      </c>
      <c r="T862" s="32">
        <v>286.10000000000002</v>
      </c>
      <c r="U862" s="32">
        <v>276.28000000000003</v>
      </c>
      <c r="V862" s="32">
        <v>289.11</v>
      </c>
      <c r="W862" s="32">
        <v>308.17</v>
      </c>
      <c r="X862" s="32">
        <v>321.26</v>
      </c>
      <c r="Y862" s="32">
        <v>362.28</v>
      </c>
    </row>
    <row r="863" spans="1:25" x14ac:dyDescent="0.2">
      <c r="A863" s="30">
        <v>42651</v>
      </c>
      <c r="B863" s="32">
        <v>425.56</v>
      </c>
      <c r="C863" s="32">
        <v>449.24</v>
      </c>
      <c r="D863" s="32">
        <v>470.99</v>
      </c>
      <c r="E863" s="32">
        <v>443.85</v>
      </c>
      <c r="F863" s="32">
        <v>412.36</v>
      </c>
      <c r="G863" s="32">
        <v>414.55</v>
      </c>
      <c r="H863" s="32">
        <v>425.69</v>
      </c>
      <c r="I863" s="32">
        <v>431.91</v>
      </c>
      <c r="J863" s="32">
        <v>408.93</v>
      </c>
      <c r="K863" s="32">
        <v>369.56</v>
      </c>
      <c r="L863" s="32">
        <v>334.88</v>
      </c>
      <c r="M863" s="32">
        <v>316.40000000000003</v>
      </c>
      <c r="N863" s="32">
        <v>318.53000000000003</v>
      </c>
      <c r="O863" s="32">
        <v>316.7</v>
      </c>
      <c r="P863" s="32">
        <v>313.61</v>
      </c>
      <c r="Q863" s="32">
        <v>312.58</v>
      </c>
      <c r="R863" s="32">
        <v>314.02</v>
      </c>
      <c r="S863" s="32">
        <v>318.15000000000003</v>
      </c>
      <c r="T863" s="32">
        <v>303.70999999999998</v>
      </c>
      <c r="U863" s="32">
        <v>293.65000000000003</v>
      </c>
      <c r="V863" s="32">
        <v>296.52</v>
      </c>
      <c r="W863" s="32">
        <v>298.45999999999998</v>
      </c>
      <c r="X863" s="32">
        <v>329.62</v>
      </c>
      <c r="Y863" s="32">
        <v>378.75</v>
      </c>
    </row>
    <row r="864" spans="1:25" x14ac:dyDescent="0.2">
      <c r="A864" s="30">
        <v>42652</v>
      </c>
      <c r="B864" s="32">
        <v>383.13</v>
      </c>
      <c r="C864" s="32">
        <v>414.01</v>
      </c>
      <c r="D864" s="32">
        <v>422</v>
      </c>
      <c r="E864" s="32">
        <v>423.16</v>
      </c>
      <c r="F864" s="32">
        <v>421.76</v>
      </c>
      <c r="G864" s="32">
        <v>421</v>
      </c>
      <c r="H864" s="32">
        <v>428.95</v>
      </c>
      <c r="I864" s="32">
        <v>433.27</v>
      </c>
      <c r="J864" s="32">
        <v>413.32</v>
      </c>
      <c r="K864" s="32">
        <v>380.91</v>
      </c>
      <c r="L864" s="32">
        <v>339.14</v>
      </c>
      <c r="M864" s="32">
        <v>314.98</v>
      </c>
      <c r="N864" s="32">
        <v>313.01</v>
      </c>
      <c r="O864" s="32">
        <v>310.94</v>
      </c>
      <c r="P864" s="32">
        <v>308.14</v>
      </c>
      <c r="Q864" s="32">
        <v>306.86</v>
      </c>
      <c r="R864" s="32">
        <v>308.64</v>
      </c>
      <c r="S864" s="32">
        <v>315.98</v>
      </c>
      <c r="T864" s="32">
        <v>306.08</v>
      </c>
      <c r="U864" s="32">
        <v>303.01</v>
      </c>
      <c r="V864" s="32">
        <v>302.35000000000002</v>
      </c>
      <c r="W864" s="32">
        <v>313.84000000000003</v>
      </c>
      <c r="X864" s="32">
        <v>336.49</v>
      </c>
      <c r="Y864" s="32">
        <v>349.56</v>
      </c>
    </row>
    <row r="865" spans="1:25" x14ac:dyDescent="0.2">
      <c r="A865" s="30">
        <v>42653</v>
      </c>
      <c r="B865" s="32">
        <v>401.49</v>
      </c>
      <c r="C865" s="32">
        <v>427.5</v>
      </c>
      <c r="D865" s="32">
        <v>421.33</v>
      </c>
      <c r="E865" s="32">
        <v>418.39</v>
      </c>
      <c r="F865" s="32">
        <v>418.8</v>
      </c>
      <c r="G865" s="32">
        <v>424.72</v>
      </c>
      <c r="H865" s="32">
        <v>449.12</v>
      </c>
      <c r="I865" s="32">
        <v>447.43</v>
      </c>
      <c r="J865" s="32">
        <v>399.43</v>
      </c>
      <c r="K865" s="32">
        <v>362.17</v>
      </c>
      <c r="L865" s="32">
        <v>329.58</v>
      </c>
      <c r="M865" s="32">
        <v>320.60000000000002</v>
      </c>
      <c r="N865" s="32">
        <v>323.63</v>
      </c>
      <c r="O865" s="32">
        <v>323.34000000000003</v>
      </c>
      <c r="P865" s="32">
        <v>324.88</v>
      </c>
      <c r="Q865" s="32">
        <v>326.12</v>
      </c>
      <c r="R865" s="32">
        <v>325.92</v>
      </c>
      <c r="S865" s="32">
        <v>321.16000000000003</v>
      </c>
      <c r="T865" s="32">
        <v>320.69</v>
      </c>
      <c r="U865" s="32">
        <v>336.12</v>
      </c>
      <c r="V865" s="32">
        <v>339.7</v>
      </c>
      <c r="W865" s="32">
        <v>329.18</v>
      </c>
      <c r="X865" s="32">
        <v>321.76</v>
      </c>
      <c r="Y865" s="32">
        <v>365.94</v>
      </c>
    </row>
    <row r="866" spans="1:25" x14ac:dyDescent="0.2">
      <c r="A866" s="30">
        <v>42654</v>
      </c>
      <c r="B866" s="32">
        <v>419.58</v>
      </c>
      <c r="C866" s="32">
        <v>464.56</v>
      </c>
      <c r="D866" s="32">
        <v>485.93</v>
      </c>
      <c r="E866" s="32">
        <v>480.95</v>
      </c>
      <c r="F866" s="32">
        <v>481.24</v>
      </c>
      <c r="G866" s="32">
        <v>485.96</v>
      </c>
      <c r="H866" s="32">
        <v>470.55</v>
      </c>
      <c r="I866" s="32">
        <v>433.37</v>
      </c>
      <c r="J866" s="32">
        <v>392.99</v>
      </c>
      <c r="K866" s="32">
        <v>359.19</v>
      </c>
      <c r="L866" s="32">
        <v>326.26</v>
      </c>
      <c r="M866" s="32">
        <v>315.10000000000002</v>
      </c>
      <c r="N866" s="32">
        <v>317.40000000000003</v>
      </c>
      <c r="O866" s="32">
        <v>317.97000000000003</v>
      </c>
      <c r="P866" s="32">
        <v>321.90000000000003</v>
      </c>
      <c r="Q866" s="32">
        <v>323.32</v>
      </c>
      <c r="R866" s="32">
        <v>324.10000000000002</v>
      </c>
      <c r="S866" s="32">
        <v>319.54000000000002</v>
      </c>
      <c r="T866" s="32">
        <v>321.83</v>
      </c>
      <c r="U866" s="32">
        <v>340.36</v>
      </c>
      <c r="V866" s="32">
        <v>342.99</v>
      </c>
      <c r="W866" s="32">
        <v>334.16</v>
      </c>
      <c r="X866" s="32">
        <v>321.64</v>
      </c>
      <c r="Y866" s="32">
        <v>360.05</v>
      </c>
    </row>
    <row r="867" spans="1:25" x14ac:dyDescent="0.2">
      <c r="A867" s="30">
        <v>42655</v>
      </c>
      <c r="B867" s="32">
        <v>392.16</v>
      </c>
      <c r="C867" s="32">
        <v>430.92</v>
      </c>
      <c r="D867" s="32">
        <v>476.33</v>
      </c>
      <c r="E867" s="32">
        <v>476.66</v>
      </c>
      <c r="F867" s="32">
        <v>475.52</v>
      </c>
      <c r="G867" s="32">
        <v>469.25</v>
      </c>
      <c r="H867" s="32">
        <v>439.18</v>
      </c>
      <c r="I867" s="32">
        <v>401.38</v>
      </c>
      <c r="J867" s="32">
        <v>366</v>
      </c>
      <c r="K867" s="32">
        <v>329.52</v>
      </c>
      <c r="L867" s="32">
        <v>302.77</v>
      </c>
      <c r="M867" s="32">
        <v>295.09000000000003</v>
      </c>
      <c r="N867" s="32">
        <v>298.66000000000003</v>
      </c>
      <c r="O867" s="32">
        <v>300.51</v>
      </c>
      <c r="P867" s="32">
        <v>304.54000000000002</v>
      </c>
      <c r="Q867" s="32">
        <v>306.8</v>
      </c>
      <c r="R867" s="32">
        <v>306.35000000000002</v>
      </c>
      <c r="S867" s="32">
        <v>303.77</v>
      </c>
      <c r="T867" s="32">
        <v>299.49</v>
      </c>
      <c r="U867" s="32">
        <v>319.19</v>
      </c>
      <c r="V867" s="32">
        <v>321.64</v>
      </c>
      <c r="W867" s="32">
        <v>314.01</v>
      </c>
      <c r="X867" s="32">
        <v>303.68</v>
      </c>
      <c r="Y867" s="32">
        <v>346.03</v>
      </c>
    </row>
    <row r="868" spans="1:25" x14ac:dyDescent="0.2">
      <c r="A868" s="30">
        <v>42656</v>
      </c>
      <c r="B868" s="32">
        <v>376.33</v>
      </c>
      <c r="C868" s="32">
        <v>416.49</v>
      </c>
      <c r="D868" s="32">
        <v>444.56</v>
      </c>
      <c r="E868" s="32">
        <v>451.91</v>
      </c>
      <c r="F868" s="32">
        <v>455.71</v>
      </c>
      <c r="G868" s="32">
        <v>456.32</v>
      </c>
      <c r="H868" s="32">
        <v>441.08</v>
      </c>
      <c r="I868" s="32">
        <v>411.84</v>
      </c>
      <c r="J868" s="32">
        <v>380.14</v>
      </c>
      <c r="K868" s="32">
        <v>352.08</v>
      </c>
      <c r="L868" s="32">
        <v>330.14</v>
      </c>
      <c r="M868" s="32">
        <v>315.79000000000002</v>
      </c>
      <c r="N868" s="32">
        <v>309.33</v>
      </c>
      <c r="O868" s="32">
        <v>304.25</v>
      </c>
      <c r="P868" s="32">
        <v>306.82</v>
      </c>
      <c r="Q868" s="32">
        <v>309.5</v>
      </c>
      <c r="R868" s="32">
        <v>310.16000000000003</v>
      </c>
      <c r="S868" s="32">
        <v>305.18</v>
      </c>
      <c r="T868" s="32">
        <v>301.53000000000003</v>
      </c>
      <c r="U868" s="32">
        <v>315.76</v>
      </c>
      <c r="V868" s="32">
        <v>317.33</v>
      </c>
      <c r="W868" s="32">
        <v>314.45999999999998</v>
      </c>
      <c r="X868" s="32">
        <v>306.93</v>
      </c>
      <c r="Y868" s="32">
        <v>350.52</v>
      </c>
    </row>
    <row r="869" spans="1:25" x14ac:dyDescent="0.2">
      <c r="A869" s="30">
        <v>42657</v>
      </c>
      <c r="B869" s="32">
        <v>378.55</v>
      </c>
      <c r="C869" s="32">
        <v>433.62</v>
      </c>
      <c r="D869" s="32">
        <v>457.72</v>
      </c>
      <c r="E869" s="32">
        <v>454.88</v>
      </c>
      <c r="F869" s="32">
        <v>454.88</v>
      </c>
      <c r="G869" s="32">
        <v>461.39</v>
      </c>
      <c r="H869" s="32">
        <v>434.01</v>
      </c>
      <c r="I869" s="32">
        <v>394.87</v>
      </c>
      <c r="J869" s="32">
        <v>373.3</v>
      </c>
      <c r="K869" s="32">
        <v>336.36</v>
      </c>
      <c r="L869" s="32">
        <v>313.13</v>
      </c>
      <c r="M869" s="32">
        <v>312.10000000000002</v>
      </c>
      <c r="N869" s="32">
        <v>305.29000000000002</v>
      </c>
      <c r="O869" s="32">
        <v>302.35000000000002</v>
      </c>
      <c r="P869" s="32">
        <v>300.89</v>
      </c>
      <c r="Q869" s="32">
        <v>302.60000000000002</v>
      </c>
      <c r="R869" s="32">
        <v>304.08</v>
      </c>
      <c r="S869" s="32">
        <v>304.91000000000003</v>
      </c>
      <c r="T869" s="32">
        <v>300.59000000000003</v>
      </c>
      <c r="U869" s="32">
        <v>313.95999999999998</v>
      </c>
      <c r="V869" s="32">
        <v>316.14</v>
      </c>
      <c r="W869" s="32">
        <v>311.87</v>
      </c>
      <c r="X869" s="32">
        <v>304.09000000000003</v>
      </c>
      <c r="Y869" s="32">
        <v>328.23</v>
      </c>
    </row>
    <row r="870" spans="1:25" x14ac:dyDescent="0.2">
      <c r="A870" s="30">
        <v>42658</v>
      </c>
      <c r="B870" s="32">
        <v>380.23</v>
      </c>
      <c r="C870" s="32">
        <v>429.47</v>
      </c>
      <c r="D870" s="32">
        <v>464.19</v>
      </c>
      <c r="E870" s="32">
        <v>464.95</v>
      </c>
      <c r="F870" s="32">
        <v>465.9</v>
      </c>
      <c r="G870" s="32">
        <v>469.48</v>
      </c>
      <c r="H870" s="32">
        <v>458.96</v>
      </c>
      <c r="I870" s="32">
        <v>430.57</v>
      </c>
      <c r="J870" s="32">
        <v>373.39</v>
      </c>
      <c r="K870" s="32">
        <v>330.18</v>
      </c>
      <c r="L870" s="32">
        <v>311.26</v>
      </c>
      <c r="M870" s="32">
        <v>308.53000000000003</v>
      </c>
      <c r="N870" s="32">
        <v>308.11</v>
      </c>
      <c r="O870" s="32">
        <v>301.93</v>
      </c>
      <c r="P870" s="32">
        <v>299.82</v>
      </c>
      <c r="Q870" s="32">
        <v>300.94</v>
      </c>
      <c r="R870" s="32">
        <v>300.24</v>
      </c>
      <c r="S870" s="32">
        <v>298.72000000000003</v>
      </c>
      <c r="T870" s="32">
        <v>300.29000000000002</v>
      </c>
      <c r="U870" s="32">
        <v>311.93</v>
      </c>
      <c r="V870" s="32">
        <v>307.55</v>
      </c>
      <c r="W870" s="32">
        <v>299.51</v>
      </c>
      <c r="X870" s="32">
        <v>300.14</v>
      </c>
      <c r="Y870" s="32">
        <v>333.51</v>
      </c>
    </row>
    <row r="871" spans="1:25" x14ac:dyDescent="0.2">
      <c r="A871" s="30">
        <v>42659</v>
      </c>
      <c r="B871" s="32">
        <v>369.98</v>
      </c>
      <c r="C871" s="32">
        <v>410.49</v>
      </c>
      <c r="D871" s="32">
        <v>443.4</v>
      </c>
      <c r="E871" s="32">
        <v>444.69</v>
      </c>
      <c r="F871" s="32">
        <v>445.32</v>
      </c>
      <c r="G871" s="32">
        <v>446.48</v>
      </c>
      <c r="H871" s="32">
        <v>439.23</v>
      </c>
      <c r="I871" s="32">
        <v>417.53</v>
      </c>
      <c r="J871" s="32">
        <v>382.69</v>
      </c>
      <c r="K871" s="32">
        <v>353.99</v>
      </c>
      <c r="L871" s="32">
        <v>308.02</v>
      </c>
      <c r="M871" s="32">
        <v>302.72000000000003</v>
      </c>
      <c r="N871" s="32">
        <v>302.64</v>
      </c>
      <c r="O871" s="32">
        <v>289.33</v>
      </c>
      <c r="P871" s="32">
        <v>293.69</v>
      </c>
      <c r="Q871" s="32">
        <v>290.58</v>
      </c>
      <c r="R871" s="32">
        <v>293.07</v>
      </c>
      <c r="S871" s="32">
        <v>295.20999999999998</v>
      </c>
      <c r="T871" s="32">
        <v>302.97000000000003</v>
      </c>
      <c r="U871" s="32">
        <v>317.89</v>
      </c>
      <c r="V871" s="32">
        <v>311.43</v>
      </c>
      <c r="W871" s="32">
        <v>303.02</v>
      </c>
      <c r="X871" s="32">
        <v>297.69</v>
      </c>
      <c r="Y871" s="32">
        <v>318.72000000000003</v>
      </c>
    </row>
    <row r="872" spans="1:25" x14ac:dyDescent="0.2">
      <c r="A872" s="30">
        <v>42660</v>
      </c>
      <c r="B872" s="32">
        <v>324</v>
      </c>
      <c r="C872" s="32">
        <v>356.61</v>
      </c>
      <c r="D872" s="32">
        <v>392.09</v>
      </c>
      <c r="E872" s="32">
        <v>408.34</v>
      </c>
      <c r="F872" s="32">
        <v>422.28</v>
      </c>
      <c r="G872" s="32">
        <v>416.93</v>
      </c>
      <c r="H872" s="32">
        <v>398.01</v>
      </c>
      <c r="I872" s="32">
        <v>385.37</v>
      </c>
      <c r="J872" s="32">
        <v>383.13</v>
      </c>
      <c r="K872" s="32">
        <v>356.87</v>
      </c>
      <c r="L872" s="32">
        <v>356.84</v>
      </c>
      <c r="M872" s="32">
        <v>353.55</v>
      </c>
      <c r="N872" s="32">
        <v>337.1</v>
      </c>
      <c r="O872" s="32">
        <v>346.07</v>
      </c>
      <c r="P872" s="32">
        <v>342.51</v>
      </c>
      <c r="Q872" s="32">
        <v>342.47</v>
      </c>
      <c r="R872" s="32">
        <v>342.96</v>
      </c>
      <c r="S872" s="32">
        <v>341.96</v>
      </c>
      <c r="T872" s="32">
        <v>353.08</v>
      </c>
      <c r="U872" s="32">
        <v>404.39</v>
      </c>
      <c r="V872" s="32">
        <v>388.91</v>
      </c>
      <c r="W872" s="32">
        <v>377.43</v>
      </c>
      <c r="X872" s="32">
        <v>343.18</v>
      </c>
      <c r="Y872" s="32">
        <v>335.7</v>
      </c>
    </row>
    <row r="873" spans="1:25" x14ac:dyDescent="0.2">
      <c r="A873" s="30">
        <v>42661</v>
      </c>
      <c r="B873" s="32">
        <v>430.34</v>
      </c>
      <c r="C873" s="32">
        <v>493.99</v>
      </c>
      <c r="D873" s="32">
        <v>529.61</v>
      </c>
      <c r="E873" s="32">
        <v>525.96</v>
      </c>
      <c r="F873" s="32">
        <v>526.14</v>
      </c>
      <c r="G873" s="32">
        <v>527.11</v>
      </c>
      <c r="H873" s="32">
        <v>496.6</v>
      </c>
      <c r="I873" s="32">
        <v>457.49</v>
      </c>
      <c r="J873" s="32">
        <v>428.12</v>
      </c>
      <c r="K873" s="32">
        <v>389.88</v>
      </c>
      <c r="L873" s="32">
        <v>360.32</v>
      </c>
      <c r="M873" s="32">
        <v>346.91</v>
      </c>
      <c r="N873" s="32">
        <v>339.16</v>
      </c>
      <c r="O873" s="32">
        <v>339.17</v>
      </c>
      <c r="P873" s="32">
        <v>338.89</v>
      </c>
      <c r="Q873" s="32">
        <v>339.79</v>
      </c>
      <c r="R873" s="32">
        <v>339.58</v>
      </c>
      <c r="S873" s="32">
        <v>337.58</v>
      </c>
      <c r="T873" s="32">
        <v>345.14</v>
      </c>
      <c r="U873" s="32">
        <v>356.38</v>
      </c>
      <c r="V873" s="32">
        <v>355.5</v>
      </c>
      <c r="W873" s="32">
        <v>355.85</v>
      </c>
      <c r="X873" s="32">
        <v>361.47</v>
      </c>
      <c r="Y873" s="32">
        <v>375.08</v>
      </c>
    </row>
    <row r="874" spans="1:25" x14ac:dyDescent="0.2">
      <c r="A874" s="30">
        <v>42662</v>
      </c>
      <c r="B874" s="32">
        <v>394.33</v>
      </c>
      <c r="C874" s="32">
        <v>448.44</v>
      </c>
      <c r="D874" s="32">
        <v>487.25</v>
      </c>
      <c r="E874" s="32">
        <v>488.55</v>
      </c>
      <c r="F874" s="32">
        <v>487.66</v>
      </c>
      <c r="G874" s="32">
        <v>478.71</v>
      </c>
      <c r="H874" s="32">
        <v>450.58</v>
      </c>
      <c r="I874" s="32">
        <v>420.78</v>
      </c>
      <c r="J874" s="32">
        <v>398.69</v>
      </c>
      <c r="K874" s="32">
        <v>364.1</v>
      </c>
      <c r="L874" s="32">
        <v>333.79</v>
      </c>
      <c r="M874" s="32">
        <v>320.62</v>
      </c>
      <c r="N874" s="32">
        <v>319.51</v>
      </c>
      <c r="O874" s="32">
        <v>316.11</v>
      </c>
      <c r="P874" s="32">
        <v>313.63</v>
      </c>
      <c r="Q874" s="32">
        <v>316.99</v>
      </c>
      <c r="R874" s="32">
        <v>318.05</v>
      </c>
      <c r="S874" s="32">
        <v>317.94</v>
      </c>
      <c r="T874" s="32">
        <v>331.09</v>
      </c>
      <c r="U874" s="32">
        <v>349.52</v>
      </c>
      <c r="V874" s="32">
        <v>333.2</v>
      </c>
      <c r="W874" s="32">
        <v>315.79000000000002</v>
      </c>
      <c r="X874" s="32">
        <v>309.10000000000002</v>
      </c>
      <c r="Y874" s="32">
        <v>340.96</v>
      </c>
    </row>
    <row r="875" spans="1:25" x14ac:dyDescent="0.2">
      <c r="A875" s="30">
        <v>42663</v>
      </c>
      <c r="B875" s="32">
        <v>385.31</v>
      </c>
      <c r="C875" s="32">
        <v>436.32</v>
      </c>
      <c r="D875" s="32">
        <v>471.39</v>
      </c>
      <c r="E875" s="32">
        <v>472.07</v>
      </c>
      <c r="F875" s="32">
        <v>471.21</v>
      </c>
      <c r="G875" s="32">
        <v>464.47</v>
      </c>
      <c r="H875" s="32">
        <v>436.98</v>
      </c>
      <c r="I875" s="32">
        <v>398.78</v>
      </c>
      <c r="J875" s="32">
        <v>371.92</v>
      </c>
      <c r="K875" s="32">
        <v>370.69</v>
      </c>
      <c r="L875" s="32">
        <v>375.12</v>
      </c>
      <c r="M875" s="32">
        <v>380.27</v>
      </c>
      <c r="N875" s="32">
        <v>387.04</v>
      </c>
      <c r="O875" s="32">
        <v>387.87</v>
      </c>
      <c r="P875" s="32">
        <v>390.72</v>
      </c>
      <c r="Q875" s="32">
        <v>392.28</v>
      </c>
      <c r="R875" s="32">
        <v>391.11</v>
      </c>
      <c r="S875" s="32">
        <v>385.66</v>
      </c>
      <c r="T875" s="32">
        <v>368.57</v>
      </c>
      <c r="U875" s="32">
        <v>346.44</v>
      </c>
      <c r="V875" s="32">
        <v>330.39</v>
      </c>
      <c r="W875" s="32">
        <v>329.7</v>
      </c>
      <c r="X875" s="32">
        <v>342.59</v>
      </c>
      <c r="Y875" s="32">
        <v>357.12</v>
      </c>
    </row>
    <row r="876" spans="1:25" x14ac:dyDescent="0.2">
      <c r="A876" s="30">
        <v>42664</v>
      </c>
      <c r="B876" s="32">
        <v>379.06</v>
      </c>
      <c r="C876" s="32">
        <v>432.53</v>
      </c>
      <c r="D876" s="32">
        <v>466.38</v>
      </c>
      <c r="E876" s="32">
        <v>466.46</v>
      </c>
      <c r="F876" s="32">
        <v>467.49</v>
      </c>
      <c r="G876" s="32">
        <v>459.91</v>
      </c>
      <c r="H876" s="32">
        <v>432.84</v>
      </c>
      <c r="I876" s="32">
        <v>407.54</v>
      </c>
      <c r="J876" s="32">
        <v>379.06</v>
      </c>
      <c r="K876" s="32">
        <v>349.6</v>
      </c>
      <c r="L876" s="32">
        <v>321.61</v>
      </c>
      <c r="M876" s="32">
        <v>316.7</v>
      </c>
      <c r="N876" s="32">
        <v>317.29000000000002</v>
      </c>
      <c r="O876" s="32">
        <v>317.94</v>
      </c>
      <c r="P876" s="32">
        <v>316.65000000000003</v>
      </c>
      <c r="Q876" s="32">
        <v>315.63</v>
      </c>
      <c r="R876" s="32">
        <v>316.52</v>
      </c>
      <c r="S876" s="32">
        <v>319.16000000000003</v>
      </c>
      <c r="T876" s="32">
        <v>322.8</v>
      </c>
      <c r="U876" s="32">
        <v>333.19</v>
      </c>
      <c r="V876" s="32">
        <v>330.65</v>
      </c>
      <c r="W876" s="32">
        <v>322.91000000000003</v>
      </c>
      <c r="X876" s="32">
        <v>322.60000000000002</v>
      </c>
      <c r="Y876" s="32">
        <v>350.37</v>
      </c>
    </row>
    <row r="877" spans="1:25" x14ac:dyDescent="0.2">
      <c r="A877" s="30">
        <v>42665</v>
      </c>
      <c r="B877" s="32">
        <v>367.7</v>
      </c>
      <c r="C877" s="32">
        <v>415.25</v>
      </c>
      <c r="D877" s="32">
        <v>452.02</v>
      </c>
      <c r="E877" s="32">
        <v>461.26</v>
      </c>
      <c r="F877" s="32">
        <v>470.14</v>
      </c>
      <c r="G877" s="32">
        <v>478.28</v>
      </c>
      <c r="H877" s="32">
        <v>469.13</v>
      </c>
      <c r="I877" s="32">
        <v>447.04</v>
      </c>
      <c r="J877" s="32">
        <v>408.98</v>
      </c>
      <c r="K877" s="32">
        <v>377.51</v>
      </c>
      <c r="L877" s="32">
        <v>352.48</v>
      </c>
      <c r="M877" s="32">
        <v>337.02</v>
      </c>
      <c r="N877" s="32">
        <v>334.3</v>
      </c>
      <c r="O877" s="32">
        <v>337.15</v>
      </c>
      <c r="P877" s="32">
        <v>341.9</v>
      </c>
      <c r="Q877" s="32">
        <v>344.06</v>
      </c>
      <c r="R877" s="32">
        <v>342.57</v>
      </c>
      <c r="S877" s="32">
        <v>337.36</v>
      </c>
      <c r="T877" s="32">
        <v>328.44</v>
      </c>
      <c r="U877" s="32">
        <v>330.72</v>
      </c>
      <c r="V877" s="32">
        <v>325.58</v>
      </c>
      <c r="W877" s="32">
        <v>318.16000000000003</v>
      </c>
      <c r="X877" s="32">
        <v>316.5</v>
      </c>
      <c r="Y877" s="32">
        <v>352.03</v>
      </c>
    </row>
    <row r="878" spans="1:25" x14ac:dyDescent="0.2">
      <c r="A878" s="30">
        <v>42666</v>
      </c>
      <c r="B878" s="32">
        <v>399.91</v>
      </c>
      <c r="C878" s="32">
        <v>452</v>
      </c>
      <c r="D878" s="32">
        <v>491.32</v>
      </c>
      <c r="E878" s="32">
        <v>494.01</v>
      </c>
      <c r="F878" s="32">
        <v>493.14</v>
      </c>
      <c r="G878" s="32">
        <v>492.7</v>
      </c>
      <c r="H878" s="32">
        <v>476.72</v>
      </c>
      <c r="I878" s="32">
        <v>444.07</v>
      </c>
      <c r="J878" s="32">
        <v>396.94</v>
      </c>
      <c r="K878" s="32">
        <v>354.83</v>
      </c>
      <c r="L878" s="32">
        <v>336.76</v>
      </c>
      <c r="M878" s="32">
        <v>337.34</v>
      </c>
      <c r="N878" s="32">
        <v>332.01</v>
      </c>
      <c r="O878" s="32">
        <v>327.37</v>
      </c>
      <c r="P878" s="32">
        <v>325.24</v>
      </c>
      <c r="Q878" s="32">
        <v>325.2</v>
      </c>
      <c r="R878" s="32">
        <v>336.69</v>
      </c>
      <c r="S878" s="32">
        <v>392.04</v>
      </c>
      <c r="T878" s="32">
        <v>404.85</v>
      </c>
      <c r="U878" s="32">
        <v>362.55</v>
      </c>
      <c r="V878" s="32">
        <v>331.83</v>
      </c>
      <c r="W878" s="32">
        <v>331.93</v>
      </c>
      <c r="X878" s="32">
        <v>329.22</v>
      </c>
      <c r="Y878" s="32">
        <v>358.22</v>
      </c>
    </row>
    <row r="879" spans="1:25" x14ac:dyDescent="0.2">
      <c r="A879" s="30">
        <v>42667</v>
      </c>
      <c r="B879" s="32">
        <v>405.22</v>
      </c>
      <c r="C879" s="32">
        <v>452.87</v>
      </c>
      <c r="D879" s="32">
        <v>484.95</v>
      </c>
      <c r="E879" s="32">
        <v>486.98</v>
      </c>
      <c r="F879" s="32">
        <v>483.91</v>
      </c>
      <c r="G879" s="32">
        <v>477.97</v>
      </c>
      <c r="H879" s="32">
        <v>453.61</v>
      </c>
      <c r="I879" s="32">
        <v>441.77</v>
      </c>
      <c r="J879" s="32">
        <v>417.87</v>
      </c>
      <c r="K879" s="32">
        <v>381.08</v>
      </c>
      <c r="L879" s="32">
        <v>351.71</v>
      </c>
      <c r="M879" s="32">
        <v>335.97</v>
      </c>
      <c r="N879" s="32">
        <v>331.93</v>
      </c>
      <c r="O879" s="32">
        <v>335.85</v>
      </c>
      <c r="P879" s="32">
        <v>337.35</v>
      </c>
      <c r="Q879" s="32">
        <v>337.47</v>
      </c>
      <c r="R879" s="32">
        <v>338.12</v>
      </c>
      <c r="S879" s="32">
        <v>330.09</v>
      </c>
      <c r="T879" s="32">
        <v>338.34</v>
      </c>
      <c r="U879" s="32">
        <v>350.69</v>
      </c>
      <c r="V879" s="32">
        <v>351.1</v>
      </c>
      <c r="W879" s="32">
        <v>341.13</v>
      </c>
      <c r="X879" s="32">
        <v>332.92</v>
      </c>
      <c r="Y879" s="32">
        <v>366.51</v>
      </c>
    </row>
    <row r="880" spans="1:25" x14ac:dyDescent="0.2">
      <c r="A880" s="30">
        <v>42668</v>
      </c>
      <c r="B880" s="32">
        <v>408.38</v>
      </c>
      <c r="C880" s="32">
        <v>459.63</v>
      </c>
      <c r="D880" s="32">
        <v>500.51</v>
      </c>
      <c r="E880" s="32">
        <v>502.79</v>
      </c>
      <c r="F880" s="32">
        <v>503.69</v>
      </c>
      <c r="G880" s="32">
        <v>494.22</v>
      </c>
      <c r="H880" s="32">
        <v>465.4</v>
      </c>
      <c r="I880" s="32">
        <v>455.7</v>
      </c>
      <c r="J880" s="32">
        <v>423.7</v>
      </c>
      <c r="K880" s="32">
        <v>386.49</v>
      </c>
      <c r="L880" s="32">
        <v>352.84</v>
      </c>
      <c r="M880" s="32">
        <v>339.25</v>
      </c>
      <c r="N880" s="32">
        <v>340.81</v>
      </c>
      <c r="O880" s="32">
        <v>342.41</v>
      </c>
      <c r="P880" s="32">
        <v>342.16</v>
      </c>
      <c r="Q880" s="32">
        <v>343.12</v>
      </c>
      <c r="R880" s="32">
        <v>344.19</v>
      </c>
      <c r="S880" s="32">
        <v>346.17</v>
      </c>
      <c r="T880" s="32">
        <v>350.86</v>
      </c>
      <c r="U880" s="32">
        <v>354.12</v>
      </c>
      <c r="V880" s="32">
        <v>352.83</v>
      </c>
      <c r="W880" s="32">
        <v>353.07</v>
      </c>
      <c r="X880" s="32">
        <v>359.73</v>
      </c>
      <c r="Y880" s="32">
        <v>393.61</v>
      </c>
    </row>
    <row r="881" spans="1:25" x14ac:dyDescent="0.2">
      <c r="A881" s="30">
        <v>42669</v>
      </c>
      <c r="B881" s="32">
        <v>414.92</v>
      </c>
      <c r="C881" s="32">
        <v>471.26</v>
      </c>
      <c r="D881" s="32">
        <v>508.54</v>
      </c>
      <c r="E881" s="32">
        <v>511.37</v>
      </c>
      <c r="F881" s="32">
        <v>510.81</v>
      </c>
      <c r="G881" s="32">
        <v>508.3</v>
      </c>
      <c r="H881" s="32">
        <v>486.11</v>
      </c>
      <c r="I881" s="32">
        <v>459.54</v>
      </c>
      <c r="J881" s="32">
        <v>428.19</v>
      </c>
      <c r="K881" s="32">
        <v>391.98</v>
      </c>
      <c r="L881" s="32">
        <v>359</v>
      </c>
      <c r="M881" s="32">
        <v>344.76</v>
      </c>
      <c r="N881" s="32">
        <v>346.18</v>
      </c>
      <c r="O881" s="32">
        <v>349.74</v>
      </c>
      <c r="P881" s="32">
        <v>347.01</v>
      </c>
      <c r="Q881" s="32">
        <v>345.02</v>
      </c>
      <c r="R881" s="32">
        <v>345.93</v>
      </c>
      <c r="S881" s="32">
        <v>348.97</v>
      </c>
      <c r="T881" s="32">
        <v>350.85</v>
      </c>
      <c r="U881" s="32">
        <v>359.27</v>
      </c>
      <c r="V881" s="32">
        <v>357.9</v>
      </c>
      <c r="W881" s="32">
        <v>357.05</v>
      </c>
      <c r="X881" s="32">
        <v>362.75</v>
      </c>
      <c r="Y881" s="32">
        <v>398.46</v>
      </c>
    </row>
    <row r="882" spans="1:25" x14ac:dyDescent="0.2">
      <c r="A882" s="30">
        <v>42670</v>
      </c>
      <c r="B882" s="32">
        <v>445.88</v>
      </c>
      <c r="C882" s="32">
        <v>490.05</v>
      </c>
      <c r="D882" s="32">
        <v>520.62</v>
      </c>
      <c r="E882" s="32">
        <v>522.32000000000005</v>
      </c>
      <c r="F882" s="32">
        <v>521.49</v>
      </c>
      <c r="G882" s="32">
        <v>519.46</v>
      </c>
      <c r="H882" s="32">
        <v>485.78</v>
      </c>
      <c r="I882" s="32">
        <v>474.99</v>
      </c>
      <c r="J882" s="32">
        <v>444.51</v>
      </c>
      <c r="K882" s="32">
        <v>408.66</v>
      </c>
      <c r="L882" s="32">
        <v>376.18</v>
      </c>
      <c r="M882" s="32">
        <v>361.21</v>
      </c>
      <c r="N882" s="32">
        <v>363.44</v>
      </c>
      <c r="O882" s="32">
        <v>363.76</v>
      </c>
      <c r="P882" s="32">
        <v>360.78</v>
      </c>
      <c r="Q882" s="32">
        <v>358.65</v>
      </c>
      <c r="R882" s="32">
        <v>360.13</v>
      </c>
      <c r="S882" s="32">
        <v>364.01</v>
      </c>
      <c r="T882" s="32">
        <v>367.79</v>
      </c>
      <c r="U882" s="32">
        <v>372.7</v>
      </c>
      <c r="V882" s="32">
        <v>371.64</v>
      </c>
      <c r="W882" s="32">
        <v>370.84</v>
      </c>
      <c r="X882" s="32">
        <v>376.33</v>
      </c>
      <c r="Y882" s="32">
        <v>410.12</v>
      </c>
    </row>
    <row r="883" spans="1:25" x14ac:dyDescent="0.2">
      <c r="A883" s="30">
        <v>42671</v>
      </c>
      <c r="B883" s="32">
        <v>388.1</v>
      </c>
      <c r="C883" s="32">
        <v>438.98</v>
      </c>
      <c r="D883" s="32">
        <v>486.69</v>
      </c>
      <c r="E883" s="32">
        <v>489.56</v>
      </c>
      <c r="F883" s="32">
        <v>481.3</v>
      </c>
      <c r="G883" s="32">
        <v>487.94</v>
      </c>
      <c r="H883" s="32">
        <v>466.91</v>
      </c>
      <c r="I883" s="32">
        <v>500.35</v>
      </c>
      <c r="J883" s="32">
        <v>526.6</v>
      </c>
      <c r="K883" s="32">
        <v>489.22</v>
      </c>
      <c r="L883" s="32">
        <v>452.64</v>
      </c>
      <c r="M883" s="32">
        <v>436.47</v>
      </c>
      <c r="N883" s="32">
        <v>431.61</v>
      </c>
      <c r="O883" s="32">
        <v>428.62</v>
      </c>
      <c r="P883" s="32">
        <v>429.28</v>
      </c>
      <c r="Q883" s="32">
        <v>430.34</v>
      </c>
      <c r="R883" s="32">
        <v>430.16</v>
      </c>
      <c r="S883" s="32">
        <v>432.76</v>
      </c>
      <c r="T883" s="32">
        <v>447.03</v>
      </c>
      <c r="U883" s="32">
        <v>453.11</v>
      </c>
      <c r="V883" s="32">
        <v>450.47</v>
      </c>
      <c r="W883" s="32">
        <v>430.04</v>
      </c>
      <c r="X883" s="32">
        <v>391.27</v>
      </c>
      <c r="Y883" s="32">
        <v>391.15</v>
      </c>
    </row>
    <row r="884" spans="1:25" x14ac:dyDescent="0.2">
      <c r="A884" s="30">
        <v>42672</v>
      </c>
      <c r="B884" s="32">
        <v>414.98</v>
      </c>
      <c r="C884" s="32">
        <v>452.21</v>
      </c>
      <c r="D884" s="32">
        <v>496.49</v>
      </c>
      <c r="E884" s="32">
        <v>498.51</v>
      </c>
      <c r="F884" s="32">
        <v>497.28</v>
      </c>
      <c r="G884" s="32">
        <v>497.9</v>
      </c>
      <c r="H884" s="32">
        <v>481.18</v>
      </c>
      <c r="I884" s="32">
        <v>460.29</v>
      </c>
      <c r="J884" s="32">
        <v>437.25</v>
      </c>
      <c r="K884" s="32">
        <v>409.29</v>
      </c>
      <c r="L884" s="32">
        <v>377.59</v>
      </c>
      <c r="M884" s="32">
        <v>363</v>
      </c>
      <c r="N884" s="32">
        <v>358.86</v>
      </c>
      <c r="O884" s="32">
        <v>357.01</v>
      </c>
      <c r="P884" s="32">
        <v>355.53</v>
      </c>
      <c r="Q884" s="32">
        <v>354.54</v>
      </c>
      <c r="R884" s="32">
        <v>354.01</v>
      </c>
      <c r="S884" s="32">
        <v>356.58</v>
      </c>
      <c r="T884" s="32">
        <v>365.96</v>
      </c>
      <c r="U884" s="32">
        <v>370.61</v>
      </c>
      <c r="V884" s="32">
        <v>366.96</v>
      </c>
      <c r="W884" s="32">
        <v>363.78</v>
      </c>
      <c r="X884" s="32">
        <v>361.14</v>
      </c>
      <c r="Y884" s="32">
        <v>377.69</v>
      </c>
    </row>
    <row r="885" spans="1:25" x14ac:dyDescent="0.2">
      <c r="A885" s="30">
        <v>42673</v>
      </c>
      <c r="B885" s="32">
        <v>405.65</v>
      </c>
      <c r="C885" s="32">
        <v>455.84</v>
      </c>
      <c r="D885" s="32">
        <v>495.07</v>
      </c>
      <c r="E885" s="32">
        <v>500.45</v>
      </c>
      <c r="F885" s="32">
        <v>503.55</v>
      </c>
      <c r="G885" s="32">
        <v>503.11</v>
      </c>
      <c r="H885" s="32">
        <v>489.4</v>
      </c>
      <c r="I885" s="32">
        <v>475.07</v>
      </c>
      <c r="J885" s="32">
        <v>425.71</v>
      </c>
      <c r="K885" s="32">
        <v>375.32</v>
      </c>
      <c r="L885" s="32">
        <v>344.53</v>
      </c>
      <c r="M885" s="32">
        <v>332.23</v>
      </c>
      <c r="N885" s="32">
        <v>329.21</v>
      </c>
      <c r="O885" s="32">
        <v>332.23</v>
      </c>
      <c r="P885" s="32">
        <v>337.21</v>
      </c>
      <c r="Q885" s="32">
        <v>340.19</v>
      </c>
      <c r="R885" s="32">
        <v>338.24</v>
      </c>
      <c r="S885" s="32">
        <v>331.55</v>
      </c>
      <c r="T885" s="32">
        <v>342.83</v>
      </c>
      <c r="U885" s="32">
        <v>352.11</v>
      </c>
      <c r="V885" s="32">
        <v>352.21</v>
      </c>
      <c r="W885" s="32">
        <v>345.08</v>
      </c>
      <c r="X885" s="32">
        <v>334.68</v>
      </c>
      <c r="Y885" s="32">
        <v>361.17</v>
      </c>
    </row>
    <row r="886" spans="1:25" x14ac:dyDescent="0.2">
      <c r="A886" s="30">
        <v>42674</v>
      </c>
      <c r="B886" s="32">
        <v>411.54</v>
      </c>
      <c r="C886" s="32">
        <v>463.97</v>
      </c>
      <c r="D886" s="32">
        <v>501.83</v>
      </c>
      <c r="E886" s="32">
        <v>502.62</v>
      </c>
      <c r="F886" s="32">
        <v>503.39</v>
      </c>
      <c r="G886" s="32">
        <v>502.47</v>
      </c>
      <c r="H886" s="32">
        <v>492.48</v>
      </c>
      <c r="I886" s="32">
        <v>465.74</v>
      </c>
      <c r="J886" s="32">
        <v>436.95</v>
      </c>
      <c r="K886" s="32">
        <v>405.39</v>
      </c>
      <c r="L886" s="32">
        <v>375.1</v>
      </c>
      <c r="M886" s="32">
        <v>367.48</v>
      </c>
      <c r="N886" s="32">
        <v>367.56</v>
      </c>
      <c r="O886" s="32">
        <v>369.27</v>
      </c>
      <c r="P886" s="32">
        <v>371.87</v>
      </c>
      <c r="Q886" s="32">
        <v>373.79</v>
      </c>
      <c r="R886" s="32">
        <v>373.31</v>
      </c>
      <c r="S886" s="32">
        <v>369.84</v>
      </c>
      <c r="T886" s="32">
        <v>369.09</v>
      </c>
      <c r="U886" s="32">
        <v>374.51</v>
      </c>
      <c r="V886" s="32">
        <v>373.07</v>
      </c>
      <c r="W886" s="32">
        <v>370.58</v>
      </c>
      <c r="X886" s="32">
        <v>365.76</v>
      </c>
      <c r="Y886" s="32">
        <v>399.56</v>
      </c>
    </row>
    <row r="887" spans="1:25" ht="11.25" customHeight="1" x14ac:dyDescent="0.2"/>
    <row r="888" spans="1:25" x14ac:dyDescent="0.2">
      <c r="A888" s="141" t="s">
        <v>61</v>
      </c>
      <c r="B888" s="156" t="s">
        <v>146</v>
      </c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8"/>
    </row>
    <row r="889" spans="1:25" ht="24" x14ac:dyDescent="0.2">
      <c r="A889" s="142"/>
      <c r="B889" s="57" t="s">
        <v>77</v>
      </c>
      <c r="C889" s="58" t="s">
        <v>78</v>
      </c>
      <c r="D889" s="59" t="s">
        <v>79</v>
      </c>
      <c r="E889" s="58" t="s">
        <v>80</v>
      </c>
      <c r="F889" s="58" t="s">
        <v>81</v>
      </c>
      <c r="G889" s="58" t="s">
        <v>82</v>
      </c>
      <c r="H889" s="58" t="s">
        <v>83</v>
      </c>
      <c r="I889" s="58" t="s">
        <v>84</v>
      </c>
      <c r="J889" s="58" t="s">
        <v>85</v>
      </c>
      <c r="K889" s="57" t="s">
        <v>86</v>
      </c>
      <c r="L889" s="58" t="s">
        <v>87</v>
      </c>
      <c r="M889" s="60" t="s">
        <v>88</v>
      </c>
      <c r="N889" s="57" t="s">
        <v>89</v>
      </c>
      <c r="O889" s="58" t="s">
        <v>90</v>
      </c>
      <c r="P889" s="60" t="s">
        <v>91</v>
      </c>
      <c r="Q889" s="59" t="s">
        <v>92</v>
      </c>
      <c r="R889" s="58" t="s">
        <v>93</v>
      </c>
      <c r="S889" s="59" t="s">
        <v>94</v>
      </c>
      <c r="T889" s="58" t="s">
        <v>95</v>
      </c>
      <c r="U889" s="59" t="s">
        <v>96</v>
      </c>
      <c r="V889" s="58" t="s">
        <v>97</v>
      </c>
      <c r="W889" s="59" t="s">
        <v>98</v>
      </c>
      <c r="X889" s="58" t="s">
        <v>99</v>
      </c>
      <c r="Y889" s="58" t="s">
        <v>100</v>
      </c>
    </row>
    <row r="890" spans="1:25" x14ac:dyDescent="0.2">
      <c r="A890" s="30">
        <v>42644</v>
      </c>
      <c r="B890" s="32">
        <v>396.77</v>
      </c>
      <c r="C890" s="32">
        <v>458.03</v>
      </c>
      <c r="D890" s="32">
        <v>502.23</v>
      </c>
      <c r="E890" s="32">
        <v>508.24</v>
      </c>
      <c r="F890" s="32">
        <v>507.59</v>
      </c>
      <c r="G890" s="32">
        <v>505.43</v>
      </c>
      <c r="H890" s="32">
        <v>496.98</v>
      </c>
      <c r="I890" s="32">
        <v>482.65</v>
      </c>
      <c r="J890" s="32">
        <v>425.84</v>
      </c>
      <c r="K890" s="32">
        <v>371.69</v>
      </c>
      <c r="L890" s="32">
        <v>321.55</v>
      </c>
      <c r="M890" s="32">
        <v>304.25</v>
      </c>
      <c r="N890" s="32">
        <v>304.92</v>
      </c>
      <c r="O890" s="32">
        <v>306.95</v>
      </c>
      <c r="P890" s="32">
        <v>310.2</v>
      </c>
      <c r="Q890" s="32">
        <v>314</v>
      </c>
      <c r="R890" s="32">
        <v>316.98</v>
      </c>
      <c r="S890" s="32">
        <v>316.14</v>
      </c>
      <c r="T890" s="32">
        <v>313.34000000000003</v>
      </c>
      <c r="U890" s="32">
        <v>294.40000000000003</v>
      </c>
      <c r="V890" s="32">
        <v>292.09000000000003</v>
      </c>
      <c r="W890" s="32">
        <v>294.57</v>
      </c>
      <c r="X890" s="32">
        <v>319.87</v>
      </c>
      <c r="Y890" s="32">
        <v>359.21</v>
      </c>
    </row>
    <row r="891" spans="1:25" x14ac:dyDescent="0.2">
      <c r="A891" s="30">
        <v>42645</v>
      </c>
      <c r="B891" s="32">
        <v>369.14</v>
      </c>
      <c r="C891" s="32">
        <v>420.89</v>
      </c>
      <c r="D891" s="32">
        <v>460.8</v>
      </c>
      <c r="E891" s="32">
        <v>464.6</v>
      </c>
      <c r="F891" s="32">
        <v>465.3</v>
      </c>
      <c r="G891" s="32">
        <v>474.48</v>
      </c>
      <c r="H891" s="32">
        <v>465.18</v>
      </c>
      <c r="I891" s="32">
        <v>448.69</v>
      </c>
      <c r="J891" s="32">
        <v>396.59</v>
      </c>
      <c r="K891" s="32">
        <v>357.6</v>
      </c>
      <c r="L891" s="32">
        <v>310.70999999999998</v>
      </c>
      <c r="M891" s="32">
        <v>298.95999999999998</v>
      </c>
      <c r="N891" s="32">
        <v>303.03000000000003</v>
      </c>
      <c r="O891" s="32">
        <v>302.72000000000003</v>
      </c>
      <c r="P891" s="32">
        <v>304.61</v>
      </c>
      <c r="Q891" s="32">
        <v>304.44</v>
      </c>
      <c r="R891" s="32">
        <v>305.97000000000003</v>
      </c>
      <c r="S891" s="32">
        <v>301.20999999999998</v>
      </c>
      <c r="T891" s="32">
        <v>308.56</v>
      </c>
      <c r="U891" s="32">
        <v>282.48</v>
      </c>
      <c r="V891" s="32">
        <v>288.79000000000002</v>
      </c>
      <c r="W891" s="32">
        <v>289.60000000000002</v>
      </c>
      <c r="X891" s="32">
        <v>310.36</v>
      </c>
      <c r="Y891" s="32">
        <v>343.66</v>
      </c>
    </row>
    <row r="892" spans="1:25" x14ac:dyDescent="0.2">
      <c r="A892" s="30">
        <v>42646</v>
      </c>
      <c r="B892" s="32">
        <v>407.29</v>
      </c>
      <c r="C892" s="32">
        <v>469.13</v>
      </c>
      <c r="D892" s="32">
        <v>502.08</v>
      </c>
      <c r="E892" s="32">
        <v>511.71</v>
      </c>
      <c r="F892" s="32">
        <v>492.82</v>
      </c>
      <c r="G892" s="32">
        <v>510.33</v>
      </c>
      <c r="H892" s="32">
        <v>466.09</v>
      </c>
      <c r="I892" s="32">
        <v>461.97</v>
      </c>
      <c r="J892" s="32">
        <v>438.7</v>
      </c>
      <c r="K892" s="32">
        <v>397.63</v>
      </c>
      <c r="L892" s="32">
        <v>369.91</v>
      </c>
      <c r="M892" s="32">
        <v>342.66</v>
      </c>
      <c r="N892" s="32">
        <v>343.4</v>
      </c>
      <c r="O892" s="32">
        <v>347.68</v>
      </c>
      <c r="P892" s="32">
        <v>344.23</v>
      </c>
      <c r="Q892" s="32">
        <v>336.65</v>
      </c>
      <c r="R892" s="32">
        <v>338.4</v>
      </c>
      <c r="S892" s="32">
        <v>333.78</v>
      </c>
      <c r="T892" s="32">
        <v>331.79</v>
      </c>
      <c r="U892" s="32">
        <v>331.76</v>
      </c>
      <c r="V892" s="32">
        <v>343.05</v>
      </c>
      <c r="W892" s="32">
        <v>343.37</v>
      </c>
      <c r="X892" s="32">
        <v>374.08</v>
      </c>
      <c r="Y892" s="32">
        <v>425.61</v>
      </c>
    </row>
    <row r="893" spans="1:25" x14ac:dyDescent="0.2">
      <c r="A893" s="30">
        <v>42647</v>
      </c>
      <c r="B893" s="32">
        <v>464.38</v>
      </c>
      <c r="C893" s="32">
        <v>470.55</v>
      </c>
      <c r="D893" s="32">
        <v>460.35</v>
      </c>
      <c r="E893" s="32">
        <v>460.25</v>
      </c>
      <c r="F893" s="32">
        <v>461.51</v>
      </c>
      <c r="G893" s="32">
        <v>468.61</v>
      </c>
      <c r="H893" s="32">
        <v>484.98</v>
      </c>
      <c r="I893" s="32">
        <v>453.87</v>
      </c>
      <c r="J893" s="32">
        <v>431.3</v>
      </c>
      <c r="K893" s="32">
        <v>395.55</v>
      </c>
      <c r="L893" s="32">
        <v>373.41</v>
      </c>
      <c r="M893" s="32">
        <v>332.09</v>
      </c>
      <c r="N893" s="32">
        <v>339.27</v>
      </c>
      <c r="O893" s="32">
        <v>333.23</v>
      </c>
      <c r="P893" s="32">
        <v>347.13</v>
      </c>
      <c r="Q893" s="32">
        <v>354.52</v>
      </c>
      <c r="R893" s="32">
        <v>356.41</v>
      </c>
      <c r="S893" s="32">
        <v>357.54</v>
      </c>
      <c r="T893" s="32">
        <v>342.89</v>
      </c>
      <c r="U893" s="32">
        <v>323.81</v>
      </c>
      <c r="V893" s="32">
        <v>316.17</v>
      </c>
      <c r="W893" s="32">
        <v>326.72000000000003</v>
      </c>
      <c r="X893" s="32">
        <v>365.53</v>
      </c>
      <c r="Y893" s="32">
        <v>413.83</v>
      </c>
    </row>
    <row r="894" spans="1:25" x14ac:dyDescent="0.2">
      <c r="A894" s="30">
        <v>42648</v>
      </c>
      <c r="B894" s="32">
        <v>453.34</v>
      </c>
      <c r="C894" s="32">
        <v>502.61</v>
      </c>
      <c r="D894" s="32">
        <v>518.64</v>
      </c>
      <c r="E894" s="32">
        <v>519.15</v>
      </c>
      <c r="F894" s="32">
        <v>518</v>
      </c>
      <c r="G894" s="32">
        <v>507.51</v>
      </c>
      <c r="H894" s="32">
        <v>473.14</v>
      </c>
      <c r="I894" s="32">
        <v>440.26</v>
      </c>
      <c r="J894" s="32">
        <v>418.2</v>
      </c>
      <c r="K894" s="32">
        <v>384.64</v>
      </c>
      <c r="L894" s="32">
        <v>348.41</v>
      </c>
      <c r="M894" s="32">
        <v>330.44</v>
      </c>
      <c r="N894" s="32">
        <v>332.24</v>
      </c>
      <c r="O894" s="32">
        <v>332.98</v>
      </c>
      <c r="P894" s="32">
        <v>336.98</v>
      </c>
      <c r="Q894" s="32">
        <v>338.39</v>
      </c>
      <c r="R894" s="32">
        <v>338.71</v>
      </c>
      <c r="S894" s="32">
        <v>336.43</v>
      </c>
      <c r="T894" s="32">
        <v>328.21</v>
      </c>
      <c r="U894" s="32">
        <v>315.65000000000003</v>
      </c>
      <c r="V894" s="32">
        <v>330.6</v>
      </c>
      <c r="W894" s="32">
        <v>336.12</v>
      </c>
      <c r="X894" s="32">
        <v>370.47</v>
      </c>
      <c r="Y894" s="32">
        <v>421.59</v>
      </c>
    </row>
    <row r="895" spans="1:25" x14ac:dyDescent="0.2">
      <c r="A895" s="30">
        <v>42649</v>
      </c>
      <c r="B895" s="32">
        <v>454.76</v>
      </c>
      <c r="C895" s="32">
        <v>492.6</v>
      </c>
      <c r="D895" s="32">
        <v>520.81000000000006</v>
      </c>
      <c r="E895" s="32">
        <v>521.27</v>
      </c>
      <c r="F895" s="32">
        <v>521.15</v>
      </c>
      <c r="G895" s="32">
        <v>517.97</v>
      </c>
      <c r="H895" s="32">
        <v>475.01</v>
      </c>
      <c r="I895" s="32">
        <v>445.04</v>
      </c>
      <c r="J895" s="32">
        <v>422.76</v>
      </c>
      <c r="K895" s="32">
        <v>388.03</v>
      </c>
      <c r="L895" s="32">
        <v>353.23</v>
      </c>
      <c r="M895" s="32">
        <v>331.52</v>
      </c>
      <c r="N895" s="32">
        <v>334.36</v>
      </c>
      <c r="O895" s="32">
        <v>333.91</v>
      </c>
      <c r="P895" s="32">
        <v>335.69</v>
      </c>
      <c r="Q895" s="32">
        <v>336.01</v>
      </c>
      <c r="R895" s="32">
        <v>336.19</v>
      </c>
      <c r="S895" s="32">
        <v>335.12</v>
      </c>
      <c r="T895" s="32">
        <v>330.51</v>
      </c>
      <c r="U895" s="32">
        <v>322.73</v>
      </c>
      <c r="V895" s="32">
        <v>345.31</v>
      </c>
      <c r="W895" s="32">
        <v>366.71</v>
      </c>
      <c r="X895" s="32">
        <v>380.38</v>
      </c>
      <c r="Y895" s="32">
        <v>433</v>
      </c>
    </row>
    <row r="896" spans="1:25" x14ac:dyDescent="0.2">
      <c r="A896" s="30">
        <v>42650</v>
      </c>
      <c r="B896" s="32">
        <v>463.89</v>
      </c>
      <c r="C896" s="32">
        <v>506.93</v>
      </c>
      <c r="D896" s="32">
        <v>521.77</v>
      </c>
      <c r="E896" s="32">
        <v>526.25</v>
      </c>
      <c r="F896" s="32">
        <v>524.83000000000004</v>
      </c>
      <c r="G896" s="32">
        <v>514.74</v>
      </c>
      <c r="H896" s="32">
        <v>479.94</v>
      </c>
      <c r="I896" s="32">
        <v>454.55</v>
      </c>
      <c r="J896" s="32">
        <v>442.05</v>
      </c>
      <c r="K896" s="32">
        <v>419.43</v>
      </c>
      <c r="L896" s="32">
        <v>396.04</v>
      </c>
      <c r="M896" s="32">
        <v>372.09</v>
      </c>
      <c r="N896" s="32">
        <v>369.77</v>
      </c>
      <c r="O896" s="32">
        <v>368.01</v>
      </c>
      <c r="P896" s="32">
        <v>348.86</v>
      </c>
      <c r="Q896" s="32">
        <v>348.93</v>
      </c>
      <c r="R896" s="32">
        <v>350.78</v>
      </c>
      <c r="S896" s="32">
        <v>350.32</v>
      </c>
      <c r="T896" s="32">
        <v>338.12</v>
      </c>
      <c r="U896" s="32">
        <v>326.51</v>
      </c>
      <c r="V896" s="32">
        <v>341.67</v>
      </c>
      <c r="W896" s="32">
        <v>364.2</v>
      </c>
      <c r="X896" s="32">
        <v>379.67</v>
      </c>
      <c r="Y896" s="32">
        <v>428.15</v>
      </c>
    </row>
    <row r="897" spans="1:25" x14ac:dyDescent="0.2">
      <c r="A897" s="30">
        <v>42651</v>
      </c>
      <c r="B897" s="32">
        <v>502.93</v>
      </c>
      <c r="C897" s="32">
        <v>530.91999999999996</v>
      </c>
      <c r="D897" s="32">
        <v>556.63</v>
      </c>
      <c r="E897" s="32">
        <v>524.54999999999995</v>
      </c>
      <c r="F897" s="32">
        <v>487.33</v>
      </c>
      <c r="G897" s="32">
        <v>489.92</v>
      </c>
      <c r="H897" s="32">
        <v>503.09</v>
      </c>
      <c r="I897" s="32">
        <v>510.44</v>
      </c>
      <c r="J897" s="32">
        <v>483.28</v>
      </c>
      <c r="K897" s="32">
        <v>436.75</v>
      </c>
      <c r="L897" s="32">
        <v>395.77</v>
      </c>
      <c r="M897" s="32">
        <v>373.92</v>
      </c>
      <c r="N897" s="32">
        <v>376.45</v>
      </c>
      <c r="O897" s="32">
        <v>374.28</v>
      </c>
      <c r="P897" s="32">
        <v>370.63</v>
      </c>
      <c r="Q897" s="32">
        <v>369.41</v>
      </c>
      <c r="R897" s="32">
        <v>371.11</v>
      </c>
      <c r="S897" s="32">
        <v>375.99</v>
      </c>
      <c r="T897" s="32">
        <v>358.93</v>
      </c>
      <c r="U897" s="32">
        <v>347.04</v>
      </c>
      <c r="V897" s="32">
        <v>350.43</v>
      </c>
      <c r="W897" s="32">
        <v>352.73</v>
      </c>
      <c r="X897" s="32">
        <v>389.55</v>
      </c>
      <c r="Y897" s="32">
        <v>447.61</v>
      </c>
    </row>
    <row r="898" spans="1:25" x14ac:dyDescent="0.2">
      <c r="A898" s="30">
        <v>42652</v>
      </c>
      <c r="B898" s="32">
        <v>452.79</v>
      </c>
      <c r="C898" s="32">
        <v>489.28</v>
      </c>
      <c r="D898" s="32">
        <v>498.73</v>
      </c>
      <c r="E898" s="32">
        <v>500.1</v>
      </c>
      <c r="F898" s="32">
        <v>498.45</v>
      </c>
      <c r="G898" s="32">
        <v>497.55</v>
      </c>
      <c r="H898" s="32">
        <v>506.94</v>
      </c>
      <c r="I898" s="32">
        <v>512.04999999999995</v>
      </c>
      <c r="J898" s="32">
        <v>488.47</v>
      </c>
      <c r="K898" s="32">
        <v>450.17</v>
      </c>
      <c r="L898" s="32">
        <v>400.8</v>
      </c>
      <c r="M898" s="32">
        <v>372.25</v>
      </c>
      <c r="N898" s="32">
        <v>369.92</v>
      </c>
      <c r="O898" s="32">
        <v>367.48</v>
      </c>
      <c r="P898" s="32">
        <v>364.17</v>
      </c>
      <c r="Q898" s="32">
        <v>362.65</v>
      </c>
      <c r="R898" s="32">
        <v>364.75</v>
      </c>
      <c r="S898" s="32">
        <v>373.43</v>
      </c>
      <c r="T898" s="32">
        <v>361.73</v>
      </c>
      <c r="U898" s="32">
        <v>358.11</v>
      </c>
      <c r="V898" s="32">
        <v>357.33</v>
      </c>
      <c r="W898" s="32">
        <v>370.9</v>
      </c>
      <c r="X898" s="32">
        <v>397.66</v>
      </c>
      <c r="Y898" s="32">
        <v>413.12</v>
      </c>
    </row>
    <row r="899" spans="1:25" x14ac:dyDescent="0.2">
      <c r="A899" s="30">
        <v>42653</v>
      </c>
      <c r="B899" s="32">
        <v>474.48</v>
      </c>
      <c r="C899" s="32">
        <v>505.22</v>
      </c>
      <c r="D899" s="32">
        <v>497.93</v>
      </c>
      <c r="E899" s="32">
        <v>494.46</v>
      </c>
      <c r="F899" s="32">
        <v>494.95</v>
      </c>
      <c r="G899" s="32">
        <v>501.94</v>
      </c>
      <c r="H899" s="32">
        <v>530.78</v>
      </c>
      <c r="I899" s="32">
        <v>528.78</v>
      </c>
      <c r="J899" s="32">
        <v>472.06</v>
      </c>
      <c r="K899" s="32">
        <v>428.02</v>
      </c>
      <c r="L899" s="32">
        <v>389.5</v>
      </c>
      <c r="M899" s="32">
        <v>378.89</v>
      </c>
      <c r="N899" s="32">
        <v>382.47</v>
      </c>
      <c r="O899" s="32">
        <v>382.13</v>
      </c>
      <c r="P899" s="32">
        <v>383.95</v>
      </c>
      <c r="Q899" s="32">
        <v>385.41</v>
      </c>
      <c r="R899" s="32">
        <v>385.18</v>
      </c>
      <c r="S899" s="32">
        <v>379.55</v>
      </c>
      <c r="T899" s="32">
        <v>379</v>
      </c>
      <c r="U899" s="32">
        <v>397.23</v>
      </c>
      <c r="V899" s="32">
        <v>401.46</v>
      </c>
      <c r="W899" s="32">
        <v>389.03</v>
      </c>
      <c r="X899" s="32">
        <v>380.26</v>
      </c>
      <c r="Y899" s="32">
        <v>432.48</v>
      </c>
    </row>
    <row r="900" spans="1:25" x14ac:dyDescent="0.2">
      <c r="A900" s="30">
        <v>42654</v>
      </c>
      <c r="B900" s="32">
        <v>495.87</v>
      </c>
      <c r="C900" s="32">
        <v>549.03</v>
      </c>
      <c r="D900" s="32">
        <v>574.28</v>
      </c>
      <c r="E900" s="32">
        <v>568.39</v>
      </c>
      <c r="F900" s="32">
        <v>568.74</v>
      </c>
      <c r="G900" s="32">
        <v>574.31000000000006</v>
      </c>
      <c r="H900" s="32">
        <v>556.11</v>
      </c>
      <c r="I900" s="32">
        <v>512.16</v>
      </c>
      <c r="J900" s="32">
        <v>464.44</v>
      </c>
      <c r="K900" s="32">
        <v>424.5</v>
      </c>
      <c r="L900" s="32">
        <v>385.58</v>
      </c>
      <c r="M900" s="32">
        <v>372.39</v>
      </c>
      <c r="N900" s="32">
        <v>375.11</v>
      </c>
      <c r="O900" s="32">
        <v>375.78</v>
      </c>
      <c r="P900" s="32">
        <v>380.43</v>
      </c>
      <c r="Q900" s="32">
        <v>382.1</v>
      </c>
      <c r="R900" s="32">
        <v>383.03</v>
      </c>
      <c r="S900" s="32">
        <v>377.64</v>
      </c>
      <c r="T900" s="32">
        <v>380.35</v>
      </c>
      <c r="U900" s="32">
        <v>402.24</v>
      </c>
      <c r="V900" s="32">
        <v>405.35</v>
      </c>
      <c r="W900" s="32">
        <v>394.91</v>
      </c>
      <c r="X900" s="32">
        <v>380.12</v>
      </c>
      <c r="Y900" s="32">
        <v>425.52</v>
      </c>
    </row>
    <row r="901" spans="1:25" x14ac:dyDescent="0.2">
      <c r="A901" s="30">
        <v>42655</v>
      </c>
      <c r="B901" s="32">
        <v>463.46</v>
      </c>
      <c r="C901" s="32">
        <v>509.27000000000004</v>
      </c>
      <c r="D901" s="32">
        <v>562.93000000000006</v>
      </c>
      <c r="E901" s="32">
        <v>563.32000000000005</v>
      </c>
      <c r="F901" s="32">
        <v>561.97</v>
      </c>
      <c r="G901" s="32">
        <v>554.57000000000005</v>
      </c>
      <c r="H901" s="32">
        <v>519.04</v>
      </c>
      <c r="I901" s="32">
        <v>474.36</v>
      </c>
      <c r="J901" s="32">
        <v>432.54</v>
      </c>
      <c r="K901" s="32">
        <v>389.44</v>
      </c>
      <c r="L901" s="32">
        <v>357.82</v>
      </c>
      <c r="M901" s="32">
        <v>348.74</v>
      </c>
      <c r="N901" s="32">
        <v>352.96</v>
      </c>
      <c r="O901" s="32">
        <v>355.15</v>
      </c>
      <c r="P901" s="32">
        <v>359.91</v>
      </c>
      <c r="Q901" s="32">
        <v>362.58</v>
      </c>
      <c r="R901" s="32">
        <v>362.05</v>
      </c>
      <c r="S901" s="32">
        <v>359</v>
      </c>
      <c r="T901" s="32">
        <v>353.94</v>
      </c>
      <c r="U901" s="32">
        <v>377.22</v>
      </c>
      <c r="V901" s="32">
        <v>380.12</v>
      </c>
      <c r="W901" s="32">
        <v>371.11</v>
      </c>
      <c r="X901" s="32">
        <v>358.89</v>
      </c>
      <c r="Y901" s="32">
        <v>408.94</v>
      </c>
    </row>
    <row r="902" spans="1:25" x14ac:dyDescent="0.2">
      <c r="A902" s="30">
        <v>42656</v>
      </c>
      <c r="B902" s="32">
        <v>444.75</v>
      </c>
      <c r="C902" s="32">
        <v>492.22</v>
      </c>
      <c r="D902" s="32">
        <v>525.39</v>
      </c>
      <c r="E902" s="32">
        <v>534.07000000000005</v>
      </c>
      <c r="F902" s="32">
        <v>538.57000000000005</v>
      </c>
      <c r="G902" s="32">
        <v>539.29</v>
      </c>
      <c r="H902" s="32">
        <v>521.27</v>
      </c>
      <c r="I902" s="32">
        <v>486.72</v>
      </c>
      <c r="J902" s="32">
        <v>449.25</v>
      </c>
      <c r="K902" s="32">
        <v>416.1</v>
      </c>
      <c r="L902" s="32">
        <v>390.17</v>
      </c>
      <c r="M902" s="32">
        <v>373.21</v>
      </c>
      <c r="N902" s="32">
        <v>365.57</v>
      </c>
      <c r="O902" s="32">
        <v>359.56</v>
      </c>
      <c r="P902" s="32">
        <v>362.61</v>
      </c>
      <c r="Q902" s="32">
        <v>365.77</v>
      </c>
      <c r="R902" s="32">
        <v>366.55</v>
      </c>
      <c r="S902" s="32">
        <v>360.67</v>
      </c>
      <c r="T902" s="32">
        <v>356.35</v>
      </c>
      <c r="U902" s="32">
        <v>373.17</v>
      </c>
      <c r="V902" s="32">
        <v>375.03</v>
      </c>
      <c r="W902" s="32">
        <v>371.64</v>
      </c>
      <c r="X902" s="32">
        <v>362.73</v>
      </c>
      <c r="Y902" s="32">
        <v>414.25</v>
      </c>
    </row>
    <row r="903" spans="1:25" x14ac:dyDescent="0.2">
      <c r="A903" s="30">
        <v>42657</v>
      </c>
      <c r="B903" s="32">
        <v>447.37</v>
      </c>
      <c r="C903" s="32">
        <v>512.46</v>
      </c>
      <c r="D903" s="32">
        <v>540.94000000000005</v>
      </c>
      <c r="E903" s="32">
        <v>537.59</v>
      </c>
      <c r="F903" s="32">
        <v>537.59</v>
      </c>
      <c r="G903" s="32">
        <v>545.28</v>
      </c>
      <c r="H903" s="32">
        <v>512.91999999999996</v>
      </c>
      <c r="I903" s="32">
        <v>466.66</v>
      </c>
      <c r="J903" s="32">
        <v>441.18</v>
      </c>
      <c r="K903" s="32">
        <v>397.52</v>
      </c>
      <c r="L903" s="32">
        <v>370.06</v>
      </c>
      <c r="M903" s="32">
        <v>368.84</v>
      </c>
      <c r="N903" s="32">
        <v>360.8</v>
      </c>
      <c r="O903" s="32">
        <v>357.32</v>
      </c>
      <c r="P903" s="32">
        <v>355.6</v>
      </c>
      <c r="Q903" s="32">
        <v>357.61</v>
      </c>
      <c r="R903" s="32">
        <v>359.36</v>
      </c>
      <c r="S903" s="32">
        <v>360.35</v>
      </c>
      <c r="T903" s="32">
        <v>355.25</v>
      </c>
      <c r="U903" s="32">
        <v>371.04</v>
      </c>
      <c r="V903" s="32">
        <v>373.62</v>
      </c>
      <c r="W903" s="32">
        <v>368.57</v>
      </c>
      <c r="X903" s="32">
        <v>359.37</v>
      </c>
      <c r="Y903" s="32">
        <v>387.91</v>
      </c>
    </row>
    <row r="904" spans="1:25" x14ac:dyDescent="0.2">
      <c r="A904" s="30">
        <v>42658</v>
      </c>
      <c r="B904" s="32">
        <v>449.36</v>
      </c>
      <c r="C904" s="32">
        <v>507.56</v>
      </c>
      <c r="D904" s="32">
        <v>548.59</v>
      </c>
      <c r="E904" s="32">
        <v>549.48</v>
      </c>
      <c r="F904" s="32">
        <v>550.6</v>
      </c>
      <c r="G904" s="32">
        <v>554.84</v>
      </c>
      <c r="H904" s="32">
        <v>542.41</v>
      </c>
      <c r="I904" s="32">
        <v>508.86</v>
      </c>
      <c r="J904" s="32">
        <v>441.28</v>
      </c>
      <c r="K904" s="32">
        <v>390.21</v>
      </c>
      <c r="L904" s="32">
        <v>367.86</v>
      </c>
      <c r="M904" s="32">
        <v>364.63</v>
      </c>
      <c r="N904" s="32">
        <v>364.13</v>
      </c>
      <c r="O904" s="32">
        <v>356.83</v>
      </c>
      <c r="P904" s="32">
        <v>354.34</v>
      </c>
      <c r="Q904" s="32">
        <v>355.66</v>
      </c>
      <c r="R904" s="32">
        <v>354.82</v>
      </c>
      <c r="S904" s="32">
        <v>353.03</v>
      </c>
      <c r="T904" s="32">
        <v>354.88</v>
      </c>
      <c r="U904" s="32">
        <v>368.65</v>
      </c>
      <c r="V904" s="32">
        <v>363.47</v>
      </c>
      <c r="W904" s="32">
        <v>353.97</v>
      </c>
      <c r="X904" s="32">
        <v>354.71</v>
      </c>
      <c r="Y904" s="32">
        <v>394.14</v>
      </c>
    </row>
    <row r="905" spans="1:25" x14ac:dyDescent="0.2">
      <c r="A905" s="30">
        <v>42659</v>
      </c>
      <c r="B905" s="32">
        <v>437.24</v>
      </c>
      <c r="C905" s="32">
        <v>485.12</v>
      </c>
      <c r="D905" s="32">
        <v>524.02</v>
      </c>
      <c r="E905" s="32">
        <v>525.54999999999995</v>
      </c>
      <c r="F905" s="32">
        <v>526.29</v>
      </c>
      <c r="G905" s="32">
        <v>527.65</v>
      </c>
      <c r="H905" s="32">
        <v>519.08000000000004</v>
      </c>
      <c r="I905" s="32">
        <v>493.44</v>
      </c>
      <c r="J905" s="32">
        <v>452.27</v>
      </c>
      <c r="K905" s="32">
        <v>418.36</v>
      </c>
      <c r="L905" s="32">
        <v>364.03</v>
      </c>
      <c r="M905" s="32">
        <v>357.76</v>
      </c>
      <c r="N905" s="32">
        <v>357.67</v>
      </c>
      <c r="O905" s="32">
        <v>341.94</v>
      </c>
      <c r="P905" s="32">
        <v>347.09</v>
      </c>
      <c r="Q905" s="32">
        <v>343.41</v>
      </c>
      <c r="R905" s="32">
        <v>346.36</v>
      </c>
      <c r="S905" s="32">
        <v>348.88</v>
      </c>
      <c r="T905" s="32">
        <v>358.05</v>
      </c>
      <c r="U905" s="32">
        <v>375.69</v>
      </c>
      <c r="V905" s="32">
        <v>368.05</v>
      </c>
      <c r="W905" s="32">
        <v>358.11</v>
      </c>
      <c r="X905" s="32">
        <v>351.82</v>
      </c>
      <c r="Y905" s="32">
        <v>376.66</v>
      </c>
    </row>
    <row r="906" spans="1:25" x14ac:dyDescent="0.2">
      <c r="A906" s="30">
        <v>42660</v>
      </c>
      <c r="B906" s="32">
        <v>382.91</v>
      </c>
      <c r="C906" s="32">
        <v>421.45</v>
      </c>
      <c r="D906" s="32">
        <v>463.38</v>
      </c>
      <c r="E906" s="32">
        <v>482.59</v>
      </c>
      <c r="F906" s="32">
        <v>499.06</v>
      </c>
      <c r="G906" s="32">
        <v>492.74</v>
      </c>
      <c r="H906" s="32">
        <v>470.38</v>
      </c>
      <c r="I906" s="32">
        <v>455.43</v>
      </c>
      <c r="J906" s="32">
        <v>452.79</v>
      </c>
      <c r="K906" s="32">
        <v>421.76</v>
      </c>
      <c r="L906" s="32">
        <v>421.72</v>
      </c>
      <c r="M906" s="32">
        <v>417.83</v>
      </c>
      <c r="N906" s="32">
        <v>398.4</v>
      </c>
      <c r="O906" s="32">
        <v>409</v>
      </c>
      <c r="P906" s="32">
        <v>404.78</v>
      </c>
      <c r="Q906" s="32">
        <v>404.74</v>
      </c>
      <c r="R906" s="32">
        <v>405.32</v>
      </c>
      <c r="S906" s="32">
        <v>404.14</v>
      </c>
      <c r="T906" s="32">
        <v>417.28</v>
      </c>
      <c r="U906" s="32">
        <v>477.91</v>
      </c>
      <c r="V906" s="32">
        <v>459.62</v>
      </c>
      <c r="W906" s="32">
        <v>446.05</v>
      </c>
      <c r="X906" s="32">
        <v>405.57</v>
      </c>
      <c r="Y906" s="32">
        <v>396.74</v>
      </c>
    </row>
    <row r="907" spans="1:25" x14ac:dyDescent="0.2">
      <c r="A907" s="30">
        <v>42661</v>
      </c>
      <c r="B907" s="32">
        <v>508.59</v>
      </c>
      <c r="C907" s="32">
        <v>583.80000000000007</v>
      </c>
      <c r="D907" s="32">
        <v>625.9</v>
      </c>
      <c r="E907" s="32">
        <v>621.59</v>
      </c>
      <c r="F907" s="32">
        <v>621.80000000000007</v>
      </c>
      <c r="G907" s="32">
        <v>622.94000000000005</v>
      </c>
      <c r="H907" s="32">
        <v>586.89</v>
      </c>
      <c r="I907" s="32">
        <v>540.68000000000006</v>
      </c>
      <c r="J907" s="32">
        <v>505.96</v>
      </c>
      <c r="K907" s="32">
        <v>460.77</v>
      </c>
      <c r="L907" s="32">
        <v>425.83</v>
      </c>
      <c r="M907" s="32">
        <v>409.99</v>
      </c>
      <c r="N907" s="32">
        <v>400.83</v>
      </c>
      <c r="O907" s="32">
        <v>400.83</v>
      </c>
      <c r="P907" s="32">
        <v>400.5</v>
      </c>
      <c r="Q907" s="32">
        <v>401.57</v>
      </c>
      <c r="R907" s="32">
        <v>401.32</v>
      </c>
      <c r="S907" s="32">
        <v>398.95</v>
      </c>
      <c r="T907" s="32">
        <v>407.89</v>
      </c>
      <c r="U907" s="32">
        <v>421.18</v>
      </c>
      <c r="V907" s="32">
        <v>420.13</v>
      </c>
      <c r="W907" s="32">
        <v>420.55</v>
      </c>
      <c r="X907" s="32">
        <v>427.19</v>
      </c>
      <c r="Y907" s="32">
        <v>443.27</v>
      </c>
    </row>
    <row r="908" spans="1:25" x14ac:dyDescent="0.2">
      <c r="A908" s="30">
        <v>42662</v>
      </c>
      <c r="B908" s="32">
        <v>466.03</v>
      </c>
      <c r="C908" s="32">
        <v>529.97</v>
      </c>
      <c r="D908" s="32">
        <v>575.84</v>
      </c>
      <c r="E908" s="32">
        <v>577.38</v>
      </c>
      <c r="F908" s="32">
        <v>576.33000000000004</v>
      </c>
      <c r="G908" s="32">
        <v>565.75</v>
      </c>
      <c r="H908" s="32">
        <v>532.5</v>
      </c>
      <c r="I908" s="32">
        <v>497.29</v>
      </c>
      <c r="J908" s="32">
        <v>471.17</v>
      </c>
      <c r="K908" s="32">
        <v>430.3</v>
      </c>
      <c r="L908" s="32">
        <v>394.47</v>
      </c>
      <c r="M908" s="32">
        <v>378.91</v>
      </c>
      <c r="N908" s="32">
        <v>377.6</v>
      </c>
      <c r="O908" s="32">
        <v>373.58</v>
      </c>
      <c r="P908" s="32">
        <v>370.66</v>
      </c>
      <c r="Q908" s="32">
        <v>374.62</v>
      </c>
      <c r="R908" s="32">
        <v>375.87</v>
      </c>
      <c r="S908" s="32">
        <v>375.75</v>
      </c>
      <c r="T908" s="32">
        <v>391.29</v>
      </c>
      <c r="U908" s="32">
        <v>413.07</v>
      </c>
      <c r="V908" s="32">
        <v>393.78</v>
      </c>
      <c r="W908" s="32">
        <v>373.21</v>
      </c>
      <c r="X908" s="32">
        <v>365.3</v>
      </c>
      <c r="Y908" s="32">
        <v>402.95</v>
      </c>
    </row>
    <row r="909" spans="1:25" x14ac:dyDescent="0.2">
      <c r="A909" s="30">
        <v>42663</v>
      </c>
      <c r="B909" s="32">
        <v>455.36</v>
      </c>
      <c r="C909" s="32">
        <v>515.65</v>
      </c>
      <c r="D909" s="32">
        <v>557.1</v>
      </c>
      <c r="E909" s="32">
        <v>557.9</v>
      </c>
      <c r="F909" s="32">
        <v>556.88</v>
      </c>
      <c r="G909" s="32">
        <v>548.91999999999996</v>
      </c>
      <c r="H909" s="32">
        <v>516.44000000000005</v>
      </c>
      <c r="I909" s="32">
        <v>471.29</v>
      </c>
      <c r="J909" s="32">
        <v>439.54</v>
      </c>
      <c r="K909" s="32">
        <v>438.09</v>
      </c>
      <c r="L909" s="32">
        <v>443.33</v>
      </c>
      <c r="M909" s="32">
        <v>449.41</v>
      </c>
      <c r="N909" s="32">
        <v>457.41</v>
      </c>
      <c r="O909" s="32">
        <v>458.4</v>
      </c>
      <c r="P909" s="32">
        <v>461.75</v>
      </c>
      <c r="Q909" s="32">
        <v>463.6</v>
      </c>
      <c r="R909" s="32">
        <v>462.22</v>
      </c>
      <c r="S909" s="32">
        <v>455.78</v>
      </c>
      <c r="T909" s="32">
        <v>435.58</v>
      </c>
      <c r="U909" s="32">
        <v>409.43</v>
      </c>
      <c r="V909" s="32">
        <v>390.47</v>
      </c>
      <c r="W909" s="32">
        <v>389.65</v>
      </c>
      <c r="X909" s="32">
        <v>404.87</v>
      </c>
      <c r="Y909" s="32">
        <v>422.05</v>
      </c>
    </row>
    <row r="910" spans="1:25" x14ac:dyDescent="0.2">
      <c r="A910" s="30">
        <v>42664</v>
      </c>
      <c r="B910" s="32">
        <v>447.97</v>
      </c>
      <c r="C910" s="32">
        <v>511.17</v>
      </c>
      <c r="D910" s="32">
        <v>551.16999999999996</v>
      </c>
      <c r="E910" s="32">
        <v>551.27</v>
      </c>
      <c r="F910" s="32">
        <v>552.49</v>
      </c>
      <c r="G910" s="32">
        <v>543.53</v>
      </c>
      <c r="H910" s="32">
        <v>511.54</v>
      </c>
      <c r="I910" s="32">
        <v>481.64</v>
      </c>
      <c r="J910" s="32">
        <v>447.98</v>
      </c>
      <c r="K910" s="32">
        <v>413.16</v>
      </c>
      <c r="L910" s="32">
        <v>380.08</v>
      </c>
      <c r="M910" s="32">
        <v>374.28</v>
      </c>
      <c r="N910" s="32">
        <v>374.98</v>
      </c>
      <c r="O910" s="32">
        <v>375.75</v>
      </c>
      <c r="P910" s="32">
        <v>374.23</v>
      </c>
      <c r="Q910" s="32">
        <v>373.02</v>
      </c>
      <c r="R910" s="32">
        <v>374.07</v>
      </c>
      <c r="S910" s="32">
        <v>377.19</v>
      </c>
      <c r="T910" s="32">
        <v>381.49</v>
      </c>
      <c r="U910" s="32">
        <v>393.77</v>
      </c>
      <c r="V910" s="32">
        <v>390.77</v>
      </c>
      <c r="W910" s="32">
        <v>381.62</v>
      </c>
      <c r="X910" s="32">
        <v>381.25</v>
      </c>
      <c r="Y910" s="32">
        <v>414.07</v>
      </c>
    </row>
    <row r="911" spans="1:25" x14ac:dyDescent="0.2">
      <c r="A911" s="30">
        <v>42665</v>
      </c>
      <c r="B911" s="32">
        <v>434.56</v>
      </c>
      <c r="C911" s="32">
        <v>490.75</v>
      </c>
      <c r="D911" s="32">
        <v>534.21</v>
      </c>
      <c r="E911" s="32">
        <v>545.13</v>
      </c>
      <c r="F911" s="32">
        <v>555.62</v>
      </c>
      <c r="G911" s="32">
        <v>565.24</v>
      </c>
      <c r="H911" s="32">
        <v>554.41999999999996</v>
      </c>
      <c r="I911" s="32">
        <v>528.32000000000005</v>
      </c>
      <c r="J911" s="32">
        <v>483.34</v>
      </c>
      <c r="K911" s="32">
        <v>446.15</v>
      </c>
      <c r="L911" s="32">
        <v>416.57</v>
      </c>
      <c r="M911" s="32">
        <v>398.3</v>
      </c>
      <c r="N911" s="32">
        <v>395.08</v>
      </c>
      <c r="O911" s="32">
        <v>398.45</v>
      </c>
      <c r="P911" s="32">
        <v>404.07</v>
      </c>
      <c r="Q911" s="32">
        <v>406.62</v>
      </c>
      <c r="R911" s="32">
        <v>404.86</v>
      </c>
      <c r="S911" s="32">
        <v>398.7</v>
      </c>
      <c r="T911" s="32">
        <v>388.16</v>
      </c>
      <c r="U911" s="32">
        <v>390.85</v>
      </c>
      <c r="V911" s="32">
        <v>384.77</v>
      </c>
      <c r="W911" s="32">
        <v>376.01</v>
      </c>
      <c r="X911" s="32">
        <v>374.05</v>
      </c>
      <c r="Y911" s="32">
        <v>416.04</v>
      </c>
    </row>
    <row r="912" spans="1:25" x14ac:dyDescent="0.2">
      <c r="A912" s="30">
        <v>42666</v>
      </c>
      <c r="B912" s="32">
        <v>472.62</v>
      </c>
      <c r="C912" s="32">
        <v>534.19000000000005</v>
      </c>
      <c r="D912" s="32">
        <v>580.65</v>
      </c>
      <c r="E912" s="32">
        <v>583.83000000000004</v>
      </c>
      <c r="F912" s="32">
        <v>582.80000000000007</v>
      </c>
      <c r="G912" s="32">
        <v>582.28</v>
      </c>
      <c r="H912" s="32">
        <v>563.39</v>
      </c>
      <c r="I912" s="32">
        <v>524.81000000000006</v>
      </c>
      <c r="J912" s="32">
        <v>469.11</v>
      </c>
      <c r="K912" s="32">
        <v>419.34</v>
      </c>
      <c r="L912" s="32">
        <v>397.99</v>
      </c>
      <c r="M912" s="32">
        <v>398.68</v>
      </c>
      <c r="N912" s="32">
        <v>392.37</v>
      </c>
      <c r="O912" s="32">
        <v>386.89</v>
      </c>
      <c r="P912" s="32">
        <v>384.38</v>
      </c>
      <c r="Q912" s="32">
        <v>384.32</v>
      </c>
      <c r="R912" s="32">
        <v>397.9</v>
      </c>
      <c r="S912" s="32">
        <v>463.32</v>
      </c>
      <c r="T912" s="32">
        <v>478.46</v>
      </c>
      <c r="U912" s="32">
        <v>428.47</v>
      </c>
      <c r="V912" s="32">
        <v>392.16</v>
      </c>
      <c r="W912" s="32">
        <v>392.28</v>
      </c>
      <c r="X912" s="32">
        <v>389.08</v>
      </c>
      <c r="Y912" s="32">
        <v>423.35</v>
      </c>
    </row>
    <row r="913" spans="1:25" x14ac:dyDescent="0.2">
      <c r="A913" s="30">
        <v>42667</v>
      </c>
      <c r="B913" s="32">
        <v>478.9</v>
      </c>
      <c r="C913" s="32">
        <v>535.21</v>
      </c>
      <c r="D913" s="32">
        <v>573.12</v>
      </c>
      <c r="E913" s="32">
        <v>575.52</v>
      </c>
      <c r="F913" s="32">
        <v>571.89</v>
      </c>
      <c r="G913" s="32">
        <v>564.87</v>
      </c>
      <c r="H913" s="32">
        <v>536.08000000000004</v>
      </c>
      <c r="I913" s="32">
        <v>522.09</v>
      </c>
      <c r="J913" s="32">
        <v>493.85</v>
      </c>
      <c r="K913" s="32">
        <v>450.37</v>
      </c>
      <c r="L913" s="32">
        <v>415.66</v>
      </c>
      <c r="M913" s="32">
        <v>397.06</v>
      </c>
      <c r="N913" s="32">
        <v>392.28</v>
      </c>
      <c r="O913" s="32">
        <v>396.92</v>
      </c>
      <c r="P913" s="32">
        <v>398.68</v>
      </c>
      <c r="Q913" s="32">
        <v>398.83</v>
      </c>
      <c r="R913" s="32">
        <v>399.6</v>
      </c>
      <c r="S913" s="32">
        <v>390.11</v>
      </c>
      <c r="T913" s="32">
        <v>399.85</v>
      </c>
      <c r="U913" s="32">
        <v>414.45</v>
      </c>
      <c r="V913" s="32">
        <v>414.93</v>
      </c>
      <c r="W913" s="32">
        <v>403.15</v>
      </c>
      <c r="X913" s="32">
        <v>393.45</v>
      </c>
      <c r="Y913" s="32">
        <v>433.15</v>
      </c>
    </row>
    <row r="914" spans="1:25" x14ac:dyDescent="0.2">
      <c r="A914" s="30">
        <v>42668</v>
      </c>
      <c r="B914" s="32">
        <v>482.63</v>
      </c>
      <c r="C914" s="32">
        <v>543.20000000000005</v>
      </c>
      <c r="D914" s="32">
        <v>591.51</v>
      </c>
      <c r="E914" s="32">
        <v>594.20000000000005</v>
      </c>
      <c r="F914" s="32">
        <v>595.27</v>
      </c>
      <c r="G914" s="32">
        <v>584.08000000000004</v>
      </c>
      <c r="H914" s="32">
        <v>550.02</v>
      </c>
      <c r="I914" s="32">
        <v>538.56000000000006</v>
      </c>
      <c r="J914" s="32">
        <v>500.74</v>
      </c>
      <c r="K914" s="32">
        <v>456.76</v>
      </c>
      <c r="L914" s="32">
        <v>417</v>
      </c>
      <c r="M914" s="32">
        <v>400.93</v>
      </c>
      <c r="N914" s="32">
        <v>402.78</v>
      </c>
      <c r="O914" s="32">
        <v>404.67</v>
      </c>
      <c r="P914" s="32">
        <v>404.37</v>
      </c>
      <c r="Q914" s="32">
        <v>405.5</v>
      </c>
      <c r="R914" s="32">
        <v>406.76</v>
      </c>
      <c r="S914" s="32">
        <v>409.1</v>
      </c>
      <c r="T914" s="32">
        <v>414.65</v>
      </c>
      <c r="U914" s="32">
        <v>418.51</v>
      </c>
      <c r="V914" s="32">
        <v>416.98</v>
      </c>
      <c r="W914" s="32">
        <v>417.26</v>
      </c>
      <c r="X914" s="32">
        <v>425.14</v>
      </c>
      <c r="Y914" s="32">
        <v>465.18</v>
      </c>
    </row>
    <row r="915" spans="1:25" x14ac:dyDescent="0.2">
      <c r="A915" s="30">
        <v>42669</v>
      </c>
      <c r="B915" s="32">
        <v>490.36</v>
      </c>
      <c r="C915" s="32">
        <v>556.95000000000005</v>
      </c>
      <c r="D915" s="32">
        <v>601.01</v>
      </c>
      <c r="E915" s="32">
        <v>604.35</v>
      </c>
      <c r="F915" s="32">
        <v>603.68000000000006</v>
      </c>
      <c r="G915" s="32">
        <v>600.71</v>
      </c>
      <c r="H915" s="32">
        <v>574.49</v>
      </c>
      <c r="I915" s="32">
        <v>543.09</v>
      </c>
      <c r="J915" s="32">
        <v>506.04</v>
      </c>
      <c r="K915" s="32">
        <v>463.25</v>
      </c>
      <c r="L915" s="32">
        <v>424.27</v>
      </c>
      <c r="M915" s="32">
        <v>407.44</v>
      </c>
      <c r="N915" s="32">
        <v>409.12</v>
      </c>
      <c r="O915" s="32">
        <v>413.33</v>
      </c>
      <c r="P915" s="32">
        <v>410.1</v>
      </c>
      <c r="Q915" s="32">
        <v>407.76</v>
      </c>
      <c r="R915" s="32">
        <v>408.83</v>
      </c>
      <c r="S915" s="32">
        <v>412.42</v>
      </c>
      <c r="T915" s="32">
        <v>414.64</v>
      </c>
      <c r="U915" s="32">
        <v>424.59</v>
      </c>
      <c r="V915" s="32">
        <v>422.97</v>
      </c>
      <c r="W915" s="32">
        <v>421.97</v>
      </c>
      <c r="X915" s="32">
        <v>428.7</v>
      </c>
      <c r="Y915" s="32">
        <v>470.91</v>
      </c>
    </row>
    <row r="916" spans="1:25" x14ac:dyDescent="0.2">
      <c r="A916" s="30">
        <v>42670</v>
      </c>
      <c r="B916" s="32">
        <v>526.95000000000005</v>
      </c>
      <c r="C916" s="32">
        <v>579.15</v>
      </c>
      <c r="D916" s="32">
        <v>615.28</v>
      </c>
      <c r="E916" s="32">
        <v>617.29</v>
      </c>
      <c r="F916" s="32">
        <v>616.31000000000006</v>
      </c>
      <c r="G916" s="32">
        <v>613.9</v>
      </c>
      <c r="H916" s="32">
        <v>574.1</v>
      </c>
      <c r="I916" s="32">
        <v>561.35</v>
      </c>
      <c r="J916" s="32">
        <v>525.32000000000005</v>
      </c>
      <c r="K916" s="32">
        <v>482.96</v>
      </c>
      <c r="L916" s="32">
        <v>444.58</v>
      </c>
      <c r="M916" s="32">
        <v>426.88</v>
      </c>
      <c r="N916" s="32">
        <v>429.51</v>
      </c>
      <c r="O916" s="32">
        <v>429.9</v>
      </c>
      <c r="P916" s="32">
        <v>426.37</v>
      </c>
      <c r="Q916" s="32">
        <v>423.85</v>
      </c>
      <c r="R916" s="32">
        <v>425.61</v>
      </c>
      <c r="S916" s="32">
        <v>430.19</v>
      </c>
      <c r="T916" s="32">
        <v>434.67</v>
      </c>
      <c r="U916" s="32">
        <v>440.46</v>
      </c>
      <c r="V916" s="32">
        <v>439.21</v>
      </c>
      <c r="W916" s="32">
        <v>438.26</v>
      </c>
      <c r="X916" s="32">
        <v>444.76</v>
      </c>
      <c r="Y916" s="32">
        <v>484.69</v>
      </c>
    </row>
    <row r="917" spans="1:25" x14ac:dyDescent="0.2">
      <c r="A917" s="30">
        <v>42671</v>
      </c>
      <c r="B917" s="32">
        <v>458.66</v>
      </c>
      <c r="C917" s="32">
        <v>518.79</v>
      </c>
      <c r="D917" s="32">
        <v>575.18000000000006</v>
      </c>
      <c r="E917" s="32">
        <v>578.57000000000005</v>
      </c>
      <c r="F917" s="32">
        <v>568.81000000000006</v>
      </c>
      <c r="G917" s="32">
        <v>576.66</v>
      </c>
      <c r="H917" s="32">
        <v>551.80000000000007</v>
      </c>
      <c r="I917" s="32">
        <v>591.32000000000005</v>
      </c>
      <c r="J917" s="32">
        <v>622.35</v>
      </c>
      <c r="K917" s="32">
        <v>578.16999999999996</v>
      </c>
      <c r="L917" s="32">
        <v>534.94000000000005</v>
      </c>
      <c r="M917" s="32">
        <v>515.82000000000005</v>
      </c>
      <c r="N917" s="32">
        <v>510.08</v>
      </c>
      <c r="O917" s="32">
        <v>506.55</v>
      </c>
      <c r="P917" s="32">
        <v>507.33</v>
      </c>
      <c r="Q917" s="32">
        <v>508.58</v>
      </c>
      <c r="R917" s="32">
        <v>508.37</v>
      </c>
      <c r="S917" s="32">
        <v>511.44</v>
      </c>
      <c r="T917" s="32">
        <v>528.31000000000006</v>
      </c>
      <c r="U917" s="32">
        <v>535.49</v>
      </c>
      <c r="V917" s="32">
        <v>532.38</v>
      </c>
      <c r="W917" s="32">
        <v>508.23</v>
      </c>
      <c r="X917" s="32">
        <v>462.41</v>
      </c>
      <c r="Y917" s="32">
        <v>462.26</v>
      </c>
    </row>
    <row r="918" spans="1:25" x14ac:dyDescent="0.2">
      <c r="A918" s="30">
        <v>42672</v>
      </c>
      <c r="B918" s="32">
        <v>490.43</v>
      </c>
      <c r="C918" s="32">
        <v>534.43000000000006</v>
      </c>
      <c r="D918" s="32">
        <v>586.76</v>
      </c>
      <c r="E918" s="32">
        <v>589.15</v>
      </c>
      <c r="F918" s="32">
        <v>587.70000000000005</v>
      </c>
      <c r="G918" s="32">
        <v>588.43000000000006</v>
      </c>
      <c r="H918" s="32">
        <v>568.66</v>
      </c>
      <c r="I918" s="32">
        <v>543.98</v>
      </c>
      <c r="J918" s="32">
        <v>516.75</v>
      </c>
      <c r="K918" s="32">
        <v>483.7</v>
      </c>
      <c r="L918" s="32">
        <v>446.24</v>
      </c>
      <c r="M918" s="32">
        <v>429.01</v>
      </c>
      <c r="N918" s="32">
        <v>424.11</v>
      </c>
      <c r="O918" s="32">
        <v>421.92</v>
      </c>
      <c r="P918" s="32">
        <v>420.18</v>
      </c>
      <c r="Q918" s="32">
        <v>419</v>
      </c>
      <c r="R918" s="32">
        <v>418.37</v>
      </c>
      <c r="S918" s="32">
        <v>421.41</v>
      </c>
      <c r="T918" s="32">
        <v>432.49</v>
      </c>
      <c r="U918" s="32">
        <v>437.99</v>
      </c>
      <c r="V918" s="32">
        <v>433.68</v>
      </c>
      <c r="W918" s="32">
        <v>429.93</v>
      </c>
      <c r="X918" s="32">
        <v>426.8</v>
      </c>
      <c r="Y918" s="32">
        <v>446.36</v>
      </c>
    </row>
    <row r="919" spans="1:25" x14ac:dyDescent="0.2">
      <c r="A919" s="30">
        <v>42673</v>
      </c>
      <c r="B919" s="32">
        <v>479.4</v>
      </c>
      <c r="C919" s="32">
        <v>538.73</v>
      </c>
      <c r="D919" s="32">
        <v>585.08000000000004</v>
      </c>
      <c r="E919" s="32">
        <v>591.44000000000005</v>
      </c>
      <c r="F919" s="32">
        <v>595.1</v>
      </c>
      <c r="G919" s="32">
        <v>594.59</v>
      </c>
      <c r="H919" s="32">
        <v>578.38</v>
      </c>
      <c r="I919" s="32">
        <v>561.45000000000005</v>
      </c>
      <c r="J919" s="32">
        <v>503.11</v>
      </c>
      <c r="K919" s="32">
        <v>443.56</v>
      </c>
      <c r="L919" s="32">
        <v>407.17</v>
      </c>
      <c r="M919" s="32">
        <v>392.63</v>
      </c>
      <c r="N919" s="32">
        <v>389.07</v>
      </c>
      <c r="O919" s="32">
        <v>392.63</v>
      </c>
      <c r="P919" s="32">
        <v>398.52</v>
      </c>
      <c r="Q919" s="32">
        <v>402.04</v>
      </c>
      <c r="R919" s="32">
        <v>399.74</v>
      </c>
      <c r="S919" s="32">
        <v>391.83</v>
      </c>
      <c r="T919" s="32">
        <v>405.16</v>
      </c>
      <c r="U919" s="32">
        <v>416.13</v>
      </c>
      <c r="V919" s="32">
        <v>416.25</v>
      </c>
      <c r="W919" s="32">
        <v>407.82</v>
      </c>
      <c r="X919" s="32">
        <v>395.53</v>
      </c>
      <c r="Y919" s="32">
        <v>426.83</v>
      </c>
    </row>
    <row r="920" spans="1:25" x14ac:dyDescent="0.2">
      <c r="A920" s="30">
        <v>42674</v>
      </c>
      <c r="B920" s="32">
        <v>486.37</v>
      </c>
      <c r="C920" s="32">
        <v>548.33000000000004</v>
      </c>
      <c r="D920" s="32">
        <v>593.07000000000005</v>
      </c>
      <c r="E920" s="32">
        <v>594.01</v>
      </c>
      <c r="F920" s="32">
        <v>594.91999999999996</v>
      </c>
      <c r="G920" s="32">
        <v>593.83000000000004</v>
      </c>
      <c r="H920" s="32">
        <v>582.02</v>
      </c>
      <c r="I920" s="32">
        <v>550.41999999999996</v>
      </c>
      <c r="J920" s="32">
        <v>516.4</v>
      </c>
      <c r="K920" s="32">
        <v>479.1</v>
      </c>
      <c r="L920" s="32">
        <v>443.31</v>
      </c>
      <c r="M920" s="32">
        <v>434.29</v>
      </c>
      <c r="N920" s="32">
        <v>434.39</v>
      </c>
      <c r="O920" s="32">
        <v>436.41</v>
      </c>
      <c r="P920" s="32">
        <v>439.48</v>
      </c>
      <c r="Q920" s="32">
        <v>441.76</v>
      </c>
      <c r="R920" s="32">
        <v>441.18</v>
      </c>
      <c r="S920" s="32">
        <v>437.08</v>
      </c>
      <c r="T920" s="32">
        <v>436.19</v>
      </c>
      <c r="U920" s="32">
        <v>442.6</v>
      </c>
      <c r="V920" s="32">
        <v>440.9</v>
      </c>
      <c r="W920" s="32">
        <v>437.96</v>
      </c>
      <c r="X920" s="32">
        <v>432.26</v>
      </c>
      <c r="Y920" s="32">
        <v>472.21</v>
      </c>
    </row>
    <row r="921" spans="1:25" ht="11.25" customHeight="1" x14ac:dyDescent="0.2"/>
    <row r="922" spans="1:25" x14ac:dyDescent="0.2">
      <c r="A922" s="141" t="s">
        <v>61</v>
      </c>
      <c r="B922" s="156" t="s">
        <v>147</v>
      </c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8"/>
    </row>
    <row r="923" spans="1:25" ht="24" x14ac:dyDescent="0.2">
      <c r="A923" s="142"/>
      <c r="B923" s="57" t="s">
        <v>77</v>
      </c>
      <c r="C923" s="58" t="s">
        <v>78</v>
      </c>
      <c r="D923" s="59" t="s">
        <v>79</v>
      </c>
      <c r="E923" s="58" t="s">
        <v>80</v>
      </c>
      <c r="F923" s="58" t="s">
        <v>81</v>
      </c>
      <c r="G923" s="58" t="s">
        <v>82</v>
      </c>
      <c r="H923" s="58" t="s">
        <v>83</v>
      </c>
      <c r="I923" s="58" t="s">
        <v>84</v>
      </c>
      <c r="J923" s="58" t="s">
        <v>85</v>
      </c>
      <c r="K923" s="57" t="s">
        <v>86</v>
      </c>
      <c r="L923" s="58" t="s">
        <v>87</v>
      </c>
      <c r="M923" s="60" t="s">
        <v>88</v>
      </c>
      <c r="N923" s="57" t="s">
        <v>89</v>
      </c>
      <c r="O923" s="58" t="s">
        <v>90</v>
      </c>
      <c r="P923" s="60" t="s">
        <v>91</v>
      </c>
      <c r="Q923" s="59" t="s">
        <v>92</v>
      </c>
      <c r="R923" s="58" t="s">
        <v>93</v>
      </c>
      <c r="S923" s="59" t="s">
        <v>94</v>
      </c>
      <c r="T923" s="58" t="s">
        <v>95</v>
      </c>
      <c r="U923" s="59" t="s">
        <v>96</v>
      </c>
      <c r="V923" s="58" t="s">
        <v>97</v>
      </c>
      <c r="W923" s="59" t="s">
        <v>98</v>
      </c>
      <c r="X923" s="58" t="s">
        <v>99</v>
      </c>
      <c r="Y923" s="58" t="s">
        <v>100</v>
      </c>
    </row>
    <row r="924" spans="1:25" x14ac:dyDescent="0.2">
      <c r="A924" s="30">
        <v>42644</v>
      </c>
      <c r="B924" s="32">
        <v>457.81</v>
      </c>
      <c r="C924" s="32">
        <v>528.5</v>
      </c>
      <c r="D924" s="32">
        <v>579.49</v>
      </c>
      <c r="E924" s="32">
        <v>586.43000000000006</v>
      </c>
      <c r="F924" s="32">
        <v>585.68000000000006</v>
      </c>
      <c r="G924" s="32">
        <v>583.19000000000005</v>
      </c>
      <c r="H924" s="32">
        <v>573.44000000000005</v>
      </c>
      <c r="I924" s="32">
        <v>556.9</v>
      </c>
      <c r="J924" s="32">
        <v>491.35</v>
      </c>
      <c r="K924" s="32">
        <v>428.87</v>
      </c>
      <c r="L924" s="32">
        <v>371.02</v>
      </c>
      <c r="M924" s="32">
        <v>351.06</v>
      </c>
      <c r="N924" s="32">
        <v>351.83</v>
      </c>
      <c r="O924" s="32">
        <v>354.17</v>
      </c>
      <c r="P924" s="32">
        <v>357.93</v>
      </c>
      <c r="Q924" s="32">
        <v>362.31</v>
      </c>
      <c r="R924" s="32">
        <v>365.75</v>
      </c>
      <c r="S924" s="32">
        <v>364.78</v>
      </c>
      <c r="T924" s="32">
        <v>361.54</v>
      </c>
      <c r="U924" s="32">
        <v>339.69</v>
      </c>
      <c r="V924" s="32">
        <v>337.03</v>
      </c>
      <c r="W924" s="32">
        <v>339.88</v>
      </c>
      <c r="X924" s="32">
        <v>369.08</v>
      </c>
      <c r="Y924" s="32">
        <v>414.47</v>
      </c>
    </row>
    <row r="925" spans="1:25" x14ac:dyDescent="0.2">
      <c r="A925" s="30">
        <v>42645</v>
      </c>
      <c r="B925" s="32">
        <v>425.93</v>
      </c>
      <c r="C925" s="32">
        <v>485.65</v>
      </c>
      <c r="D925" s="32">
        <v>531.70000000000005</v>
      </c>
      <c r="E925" s="32">
        <v>536.08000000000004</v>
      </c>
      <c r="F925" s="32">
        <v>536.88</v>
      </c>
      <c r="G925" s="32">
        <v>547.47</v>
      </c>
      <c r="H925" s="32">
        <v>536.74</v>
      </c>
      <c r="I925" s="32">
        <v>517.71</v>
      </c>
      <c r="J925" s="32">
        <v>457.6</v>
      </c>
      <c r="K925" s="32">
        <v>412.61</v>
      </c>
      <c r="L925" s="32">
        <v>358.51</v>
      </c>
      <c r="M925" s="32">
        <v>344.95</v>
      </c>
      <c r="N925" s="32">
        <v>349.65</v>
      </c>
      <c r="O925" s="32">
        <v>349.29</v>
      </c>
      <c r="P925" s="32">
        <v>351.48</v>
      </c>
      <c r="Q925" s="32">
        <v>351.28</v>
      </c>
      <c r="R925" s="32">
        <v>353.05</v>
      </c>
      <c r="S925" s="32">
        <v>347.55</v>
      </c>
      <c r="T925" s="32">
        <v>356.03</v>
      </c>
      <c r="U925" s="32">
        <v>325.93</v>
      </c>
      <c r="V925" s="32">
        <v>333.22</v>
      </c>
      <c r="W925" s="32">
        <v>334.16</v>
      </c>
      <c r="X925" s="32">
        <v>358.11</v>
      </c>
      <c r="Y925" s="32">
        <v>396.53</v>
      </c>
    </row>
    <row r="926" spans="1:25" x14ac:dyDescent="0.2">
      <c r="A926" s="30">
        <v>42646</v>
      </c>
      <c r="B926" s="32">
        <v>469.95</v>
      </c>
      <c r="C926" s="32">
        <v>541.29999999999995</v>
      </c>
      <c r="D926" s="32">
        <v>579.32000000000005</v>
      </c>
      <c r="E926" s="32">
        <v>590.43000000000006</v>
      </c>
      <c r="F926" s="32">
        <v>568.64</v>
      </c>
      <c r="G926" s="32">
        <v>588.84</v>
      </c>
      <c r="H926" s="32">
        <v>537.79</v>
      </c>
      <c r="I926" s="32">
        <v>533.04</v>
      </c>
      <c r="J926" s="32">
        <v>506.19</v>
      </c>
      <c r="K926" s="32">
        <v>458.8</v>
      </c>
      <c r="L926" s="32">
        <v>426.82</v>
      </c>
      <c r="M926" s="32">
        <v>395.37</v>
      </c>
      <c r="N926" s="32">
        <v>396.23</v>
      </c>
      <c r="O926" s="32">
        <v>401.17</v>
      </c>
      <c r="P926" s="32">
        <v>397.19</v>
      </c>
      <c r="Q926" s="32">
        <v>388.44</v>
      </c>
      <c r="R926" s="32">
        <v>390.46</v>
      </c>
      <c r="S926" s="32">
        <v>385.13</v>
      </c>
      <c r="T926" s="32">
        <v>382.83</v>
      </c>
      <c r="U926" s="32">
        <v>382.8</v>
      </c>
      <c r="V926" s="32">
        <v>395.83</v>
      </c>
      <c r="W926" s="32">
        <v>396.2</v>
      </c>
      <c r="X926" s="32">
        <v>431.64</v>
      </c>
      <c r="Y926" s="32">
        <v>491.09</v>
      </c>
    </row>
    <row r="927" spans="1:25" x14ac:dyDescent="0.2">
      <c r="A927" s="30">
        <v>42647</v>
      </c>
      <c r="B927" s="32">
        <v>535.82000000000005</v>
      </c>
      <c r="C927" s="32">
        <v>542.94000000000005</v>
      </c>
      <c r="D927" s="32">
        <v>531.18000000000006</v>
      </c>
      <c r="E927" s="32">
        <v>531.06000000000006</v>
      </c>
      <c r="F927" s="32">
        <v>532.51</v>
      </c>
      <c r="G927" s="32">
        <v>540.70000000000005</v>
      </c>
      <c r="H927" s="32">
        <v>559.59</v>
      </c>
      <c r="I927" s="32">
        <v>523.69000000000005</v>
      </c>
      <c r="J927" s="32">
        <v>497.66</v>
      </c>
      <c r="K927" s="32">
        <v>456.4</v>
      </c>
      <c r="L927" s="32">
        <v>430.86</v>
      </c>
      <c r="M927" s="32">
        <v>383.18</v>
      </c>
      <c r="N927" s="32">
        <v>391.46</v>
      </c>
      <c r="O927" s="32">
        <v>384.5</v>
      </c>
      <c r="P927" s="32">
        <v>400.53</v>
      </c>
      <c r="Q927" s="32">
        <v>409.06</v>
      </c>
      <c r="R927" s="32">
        <v>411.24</v>
      </c>
      <c r="S927" s="32">
        <v>412.55</v>
      </c>
      <c r="T927" s="32">
        <v>395.65</v>
      </c>
      <c r="U927" s="32">
        <v>373.63</v>
      </c>
      <c r="V927" s="32">
        <v>364.81</v>
      </c>
      <c r="W927" s="32">
        <v>376.99</v>
      </c>
      <c r="X927" s="32">
        <v>421.77</v>
      </c>
      <c r="Y927" s="32">
        <v>477.49</v>
      </c>
    </row>
    <row r="928" spans="1:25" x14ac:dyDescent="0.2">
      <c r="A928" s="30">
        <v>42648</v>
      </c>
      <c r="B928" s="32">
        <v>523.09</v>
      </c>
      <c r="C928" s="32">
        <v>579.94000000000005</v>
      </c>
      <c r="D928" s="32">
        <v>598.43000000000006</v>
      </c>
      <c r="E928" s="32">
        <v>599.02</v>
      </c>
      <c r="F928" s="32">
        <v>597.70000000000005</v>
      </c>
      <c r="G928" s="32">
        <v>585.58000000000004</v>
      </c>
      <c r="H928" s="32">
        <v>545.94000000000005</v>
      </c>
      <c r="I928" s="32">
        <v>507.99</v>
      </c>
      <c r="J928" s="32">
        <v>482.53</v>
      </c>
      <c r="K928" s="32">
        <v>443.82</v>
      </c>
      <c r="L928" s="32">
        <v>402.01</v>
      </c>
      <c r="M928" s="32">
        <v>381.28</v>
      </c>
      <c r="N928" s="32">
        <v>383.35</v>
      </c>
      <c r="O928" s="32">
        <v>384.2</v>
      </c>
      <c r="P928" s="32">
        <v>388.82</v>
      </c>
      <c r="Q928" s="32">
        <v>390.45</v>
      </c>
      <c r="R928" s="32">
        <v>390.81</v>
      </c>
      <c r="S928" s="32">
        <v>388.19</v>
      </c>
      <c r="T928" s="32">
        <v>378.7</v>
      </c>
      <c r="U928" s="32">
        <v>364.21</v>
      </c>
      <c r="V928" s="32">
        <v>381.46</v>
      </c>
      <c r="W928" s="32">
        <v>387.83</v>
      </c>
      <c r="X928" s="32">
        <v>427.47</v>
      </c>
      <c r="Y928" s="32">
        <v>486.45</v>
      </c>
    </row>
    <row r="929" spans="1:25" x14ac:dyDescent="0.2">
      <c r="A929" s="30">
        <v>42649</v>
      </c>
      <c r="B929" s="32">
        <v>524.72</v>
      </c>
      <c r="C929" s="32">
        <v>568.38</v>
      </c>
      <c r="D929" s="32">
        <v>600.93000000000006</v>
      </c>
      <c r="E929" s="32">
        <v>601.47</v>
      </c>
      <c r="F929" s="32">
        <v>601.33000000000004</v>
      </c>
      <c r="G929" s="32">
        <v>597.66</v>
      </c>
      <c r="H929" s="32">
        <v>548.09</v>
      </c>
      <c r="I929" s="32">
        <v>513.51</v>
      </c>
      <c r="J929" s="32">
        <v>487.8</v>
      </c>
      <c r="K929" s="32">
        <v>447.72</v>
      </c>
      <c r="L929" s="32">
        <v>407.57</v>
      </c>
      <c r="M929" s="32">
        <v>382.52</v>
      </c>
      <c r="N929" s="32">
        <v>385.8</v>
      </c>
      <c r="O929" s="32">
        <v>385.28</v>
      </c>
      <c r="P929" s="32">
        <v>387.34</v>
      </c>
      <c r="Q929" s="32">
        <v>387.7</v>
      </c>
      <c r="R929" s="32">
        <v>387.91</v>
      </c>
      <c r="S929" s="32">
        <v>386.68</v>
      </c>
      <c r="T929" s="32">
        <v>381.36</v>
      </c>
      <c r="U929" s="32">
        <v>372.38</v>
      </c>
      <c r="V929" s="32">
        <v>398.44</v>
      </c>
      <c r="W929" s="32">
        <v>423.13</v>
      </c>
      <c r="X929" s="32">
        <v>438.9</v>
      </c>
      <c r="Y929" s="32">
        <v>499.62</v>
      </c>
    </row>
    <row r="930" spans="1:25" x14ac:dyDescent="0.2">
      <c r="A930" s="30">
        <v>42650</v>
      </c>
      <c r="B930" s="32">
        <v>535.26</v>
      </c>
      <c r="C930" s="32">
        <v>584.91999999999996</v>
      </c>
      <c r="D930" s="32">
        <v>602.04</v>
      </c>
      <c r="E930" s="32">
        <v>607.21</v>
      </c>
      <c r="F930" s="32">
        <v>605.57000000000005</v>
      </c>
      <c r="G930" s="32">
        <v>593.93000000000006</v>
      </c>
      <c r="H930" s="32">
        <v>553.78</v>
      </c>
      <c r="I930" s="32">
        <v>524.48</v>
      </c>
      <c r="J930" s="32">
        <v>510.05</v>
      </c>
      <c r="K930" s="32">
        <v>483.96</v>
      </c>
      <c r="L930" s="32">
        <v>456.97</v>
      </c>
      <c r="M930" s="32">
        <v>429.33</v>
      </c>
      <c r="N930" s="32">
        <v>426.65</v>
      </c>
      <c r="O930" s="32">
        <v>424.63</v>
      </c>
      <c r="P930" s="32">
        <v>402.54</v>
      </c>
      <c r="Q930" s="32">
        <v>402.61</v>
      </c>
      <c r="R930" s="32">
        <v>404.75</v>
      </c>
      <c r="S930" s="32">
        <v>404.22</v>
      </c>
      <c r="T930" s="32">
        <v>390.14</v>
      </c>
      <c r="U930" s="32">
        <v>376.74</v>
      </c>
      <c r="V930" s="32">
        <v>394.23</v>
      </c>
      <c r="W930" s="32">
        <v>420.24</v>
      </c>
      <c r="X930" s="32">
        <v>438.08</v>
      </c>
      <c r="Y930" s="32">
        <v>494.02000000000004</v>
      </c>
    </row>
    <row r="931" spans="1:25" x14ac:dyDescent="0.2">
      <c r="A931" s="30">
        <v>42651</v>
      </c>
      <c r="B931" s="32">
        <v>580.31000000000006</v>
      </c>
      <c r="C931" s="32">
        <v>612.6</v>
      </c>
      <c r="D931" s="32">
        <v>642.26</v>
      </c>
      <c r="E931" s="32">
        <v>605.26</v>
      </c>
      <c r="F931" s="32">
        <v>562.31000000000006</v>
      </c>
      <c r="G931" s="32">
        <v>565.29</v>
      </c>
      <c r="H931" s="32">
        <v>580.49</v>
      </c>
      <c r="I931" s="32">
        <v>588.97</v>
      </c>
      <c r="J931" s="32">
        <v>557.63</v>
      </c>
      <c r="K931" s="32">
        <v>503.95</v>
      </c>
      <c r="L931" s="32">
        <v>456.66</v>
      </c>
      <c r="M931" s="32">
        <v>431.45</v>
      </c>
      <c r="N931" s="32">
        <v>434.36</v>
      </c>
      <c r="O931" s="32">
        <v>431.86</v>
      </c>
      <c r="P931" s="32">
        <v>427.65</v>
      </c>
      <c r="Q931" s="32">
        <v>426.24</v>
      </c>
      <c r="R931" s="32">
        <v>428.21</v>
      </c>
      <c r="S931" s="32">
        <v>433.84</v>
      </c>
      <c r="T931" s="32">
        <v>414.15</v>
      </c>
      <c r="U931" s="32">
        <v>400.43</v>
      </c>
      <c r="V931" s="32">
        <v>404.35</v>
      </c>
      <c r="W931" s="32">
        <v>406.99</v>
      </c>
      <c r="X931" s="32">
        <v>449.48</v>
      </c>
      <c r="Y931" s="32">
        <v>516.47</v>
      </c>
    </row>
    <row r="932" spans="1:25" x14ac:dyDescent="0.2">
      <c r="A932" s="30">
        <v>42652</v>
      </c>
      <c r="B932" s="32">
        <v>522.45000000000005</v>
      </c>
      <c r="C932" s="32">
        <v>564.56000000000006</v>
      </c>
      <c r="D932" s="32">
        <v>575.45000000000005</v>
      </c>
      <c r="E932" s="32">
        <v>577.04</v>
      </c>
      <c r="F932" s="32">
        <v>575.13</v>
      </c>
      <c r="G932" s="32">
        <v>574.1</v>
      </c>
      <c r="H932" s="32">
        <v>584.93000000000006</v>
      </c>
      <c r="I932" s="32">
        <v>590.83000000000004</v>
      </c>
      <c r="J932" s="32">
        <v>563.62</v>
      </c>
      <c r="K932" s="32">
        <v>519.41999999999996</v>
      </c>
      <c r="L932" s="32">
        <v>462.46</v>
      </c>
      <c r="M932" s="32">
        <v>429.52</v>
      </c>
      <c r="N932" s="32">
        <v>426.83</v>
      </c>
      <c r="O932" s="32">
        <v>424.02</v>
      </c>
      <c r="P932" s="32">
        <v>420.2</v>
      </c>
      <c r="Q932" s="32">
        <v>418.44</v>
      </c>
      <c r="R932" s="32">
        <v>420.87</v>
      </c>
      <c r="S932" s="32">
        <v>430.88</v>
      </c>
      <c r="T932" s="32">
        <v>417.38</v>
      </c>
      <c r="U932" s="32">
        <v>413.2</v>
      </c>
      <c r="V932" s="32">
        <v>412.3</v>
      </c>
      <c r="W932" s="32">
        <v>427.96</v>
      </c>
      <c r="X932" s="32">
        <v>458.84</v>
      </c>
      <c r="Y932" s="32">
        <v>476.67</v>
      </c>
    </row>
    <row r="933" spans="1:25" x14ac:dyDescent="0.2">
      <c r="A933" s="30">
        <v>42653</v>
      </c>
      <c r="B933" s="32">
        <v>547.48</v>
      </c>
      <c r="C933" s="32">
        <v>582.95000000000005</v>
      </c>
      <c r="D933" s="32">
        <v>574.54</v>
      </c>
      <c r="E933" s="32">
        <v>570.54</v>
      </c>
      <c r="F933" s="32">
        <v>571.09</v>
      </c>
      <c r="G933" s="32">
        <v>579.16</v>
      </c>
      <c r="H933" s="32">
        <v>612.44000000000005</v>
      </c>
      <c r="I933" s="32">
        <v>610.13</v>
      </c>
      <c r="J933" s="32">
        <v>544.68000000000006</v>
      </c>
      <c r="K933" s="32">
        <v>493.87</v>
      </c>
      <c r="L933" s="32">
        <v>449.43</v>
      </c>
      <c r="M933" s="32">
        <v>437.18</v>
      </c>
      <c r="N933" s="32">
        <v>441.31</v>
      </c>
      <c r="O933" s="32">
        <v>440.92</v>
      </c>
      <c r="P933" s="32">
        <v>443.02</v>
      </c>
      <c r="Q933" s="32">
        <v>444.71</v>
      </c>
      <c r="R933" s="32">
        <v>444.44</v>
      </c>
      <c r="S933" s="32">
        <v>437.95</v>
      </c>
      <c r="T933" s="32">
        <v>437.31</v>
      </c>
      <c r="U933" s="32">
        <v>458.34</v>
      </c>
      <c r="V933" s="32">
        <v>463.22</v>
      </c>
      <c r="W933" s="32">
        <v>448.88</v>
      </c>
      <c r="X933" s="32">
        <v>438.76</v>
      </c>
      <c r="Y933" s="32">
        <v>499.01</v>
      </c>
    </row>
    <row r="934" spans="1:25" x14ac:dyDescent="0.2">
      <c r="A934" s="30">
        <v>42654</v>
      </c>
      <c r="B934" s="32">
        <v>572.16</v>
      </c>
      <c r="C934" s="32">
        <v>633.49</v>
      </c>
      <c r="D934" s="32">
        <v>662.63</v>
      </c>
      <c r="E934" s="32">
        <v>655.84</v>
      </c>
      <c r="F934" s="32">
        <v>656.24</v>
      </c>
      <c r="G934" s="32">
        <v>662.67</v>
      </c>
      <c r="H934" s="32">
        <v>641.66</v>
      </c>
      <c r="I934" s="32">
        <v>590.95000000000005</v>
      </c>
      <c r="J934" s="32">
        <v>535.89</v>
      </c>
      <c r="K934" s="32">
        <v>489.81</v>
      </c>
      <c r="L934" s="32">
        <v>444.9</v>
      </c>
      <c r="M934" s="32">
        <v>429.68</v>
      </c>
      <c r="N934" s="32">
        <v>432.82</v>
      </c>
      <c r="O934" s="32">
        <v>433.59</v>
      </c>
      <c r="P934" s="32">
        <v>438.96</v>
      </c>
      <c r="Q934" s="32">
        <v>440.89</v>
      </c>
      <c r="R934" s="32">
        <v>441.96</v>
      </c>
      <c r="S934" s="32">
        <v>435.74</v>
      </c>
      <c r="T934" s="32">
        <v>438.86</v>
      </c>
      <c r="U934" s="32">
        <v>464.13</v>
      </c>
      <c r="V934" s="32">
        <v>467.71</v>
      </c>
      <c r="W934" s="32">
        <v>455.67</v>
      </c>
      <c r="X934" s="32">
        <v>438.6</v>
      </c>
      <c r="Y934" s="32">
        <v>490.98</v>
      </c>
    </row>
    <row r="935" spans="1:25" x14ac:dyDescent="0.2">
      <c r="A935" s="30">
        <v>42655</v>
      </c>
      <c r="B935" s="32">
        <v>534.76</v>
      </c>
      <c r="C935" s="32">
        <v>587.62</v>
      </c>
      <c r="D935" s="32">
        <v>649.54</v>
      </c>
      <c r="E935" s="32">
        <v>649.99</v>
      </c>
      <c r="F935" s="32">
        <v>648.43000000000006</v>
      </c>
      <c r="G935" s="32">
        <v>639.89</v>
      </c>
      <c r="H935" s="32">
        <v>598.89</v>
      </c>
      <c r="I935" s="32">
        <v>547.34</v>
      </c>
      <c r="J935" s="32">
        <v>499.08</v>
      </c>
      <c r="K935" s="32">
        <v>449.35</v>
      </c>
      <c r="L935" s="32">
        <v>412.87</v>
      </c>
      <c r="M935" s="32">
        <v>402.39</v>
      </c>
      <c r="N935" s="32">
        <v>407.26</v>
      </c>
      <c r="O935" s="32">
        <v>409.79</v>
      </c>
      <c r="P935" s="32">
        <v>415.28</v>
      </c>
      <c r="Q935" s="32">
        <v>418.36</v>
      </c>
      <c r="R935" s="32">
        <v>417.75</v>
      </c>
      <c r="S935" s="32">
        <v>414.24</v>
      </c>
      <c r="T935" s="32">
        <v>408.39</v>
      </c>
      <c r="U935" s="32">
        <v>435.25</v>
      </c>
      <c r="V935" s="32">
        <v>438.6</v>
      </c>
      <c r="W935" s="32">
        <v>428.2</v>
      </c>
      <c r="X935" s="32">
        <v>414.1</v>
      </c>
      <c r="Y935" s="32">
        <v>471.86</v>
      </c>
    </row>
    <row r="936" spans="1:25" x14ac:dyDescent="0.2">
      <c r="A936" s="30">
        <v>42656</v>
      </c>
      <c r="B936" s="32">
        <v>513.16999999999996</v>
      </c>
      <c r="C936" s="32">
        <v>567.95000000000005</v>
      </c>
      <c r="D936" s="32">
        <v>606.22</v>
      </c>
      <c r="E936" s="32">
        <v>616.24</v>
      </c>
      <c r="F936" s="32">
        <v>621.41999999999996</v>
      </c>
      <c r="G936" s="32">
        <v>622.26</v>
      </c>
      <c r="H936" s="32">
        <v>601.47</v>
      </c>
      <c r="I936" s="32">
        <v>561.6</v>
      </c>
      <c r="J936" s="32">
        <v>518.37</v>
      </c>
      <c r="K936" s="32">
        <v>480.11</v>
      </c>
      <c r="L936" s="32">
        <v>450.19</v>
      </c>
      <c r="M936" s="32">
        <v>430.62</v>
      </c>
      <c r="N936" s="32">
        <v>421.81</v>
      </c>
      <c r="O936" s="32">
        <v>414.88</v>
      </c>
      <c r="P936" s="32">
        <v>418.39</v>
      </c>
      <c r="Q936" s="32">
        <v>422.04</v>
      </c>
      <c r="R936" s="32">
        <v>422.95</v>
      </c>
      <c r="S936" s="32">
        <v>416.16</v>
      </c>
      <c r="T936" s="32">
        <v>411.17</v>
      </c>
      <c r="U936" s="32">
        <v>430.58</v>
      </c>
      <c r="V936" s="32">
        <v>432.73</v>
      </c>
      <c r="W936" s="32">
        <v>428.81</v>
      </c>
      <c r="X936" s="32">
        <v>418.54</v>
      </c>
      <c r="Y936" s="32">
        <v>477.99</v>
      </c>
    </row>
    <row r="937" spans="1:25" x14ac:dyDescent="0.2">
      <c r="A937" s="30">
        <v>42657</v>
      </c>
      <c r="B937" s="32">
        <v>516.20000000000005</v>
      </c>
      <c r="C937" s="32">
        <v>591.30000000000007</v>
      </c>
      <c r="D937" s="32">
        <v>624.16</v>
      </c>
      <c r="E937" s="32">
        <v>620.29</v>
      </c>
      <c r="F937" s="32">
        <v>620.29</v>
      </c>
      <c r="G937" s="32">
        <v>629.16999999999996</v>
      </c>
      <c r="H937" s="32">
        <v>591.83000000000004</v>
      </c>
      <c r="I937" s="32">
        <v>538.46</v>
      </c>
      <c r="J937" s="32">
        <v>509.05</v>
      </c>
      <c r="K937" s="32">
        <v>458.67</v>
      </c>
      <c r="L937" s="32">
        <v>426.99</v>
      </c>
      <c r="M937" s="32">
        <v>425.59</v>
      </c>
      <c r="N937" s="32">
        <v>416.31</v>
      </c>
      <c r="O937" s="32">
        <v>412.29</v>
      </c>
      <c r="P937" s="32">
        <v>410.3</v>
      </c>
      <c r="Q937" s="32">
        <v>412.63</v>
      </c>
      <c r="R937" s="32">
        <v>414.65</v>
      </c>
      <c r="S937" s="32">
        <v>415.79</v>
      </c>
      <c r="T937" s="32">
        <v>409.9</v>
      </c>
      <c r="U937" s="32">
        <v>428.13</v>
      </c>
      <c r="V937" s="32">
        <v>431.1</v>
      </c>
      <c r="W937" s="32">
        <v>425.27</v>
      </c>
      <c r="X937" s="32">
        <v>414.66</v>
      </c>
      <c r="Y937" s="32">
        <v>447.59</v>
      </c>
    </row>
    <row r="938" spans="1:25" x14ac:dyDescent="0.2">
      <c r="A938" s="30">
        <v>42658</v>
      </c>
      <c r="B938" s="32">
        <v>518.49</v>
      </c>
      <c r="C938" s="32">
        <v>585.65</v>
      </c>
      <c r="D938" s="32">
        <v>632.99</v>
      </c>
      <c r="E938" s="32">
        <v>634.02</v>
      </c>
      <c r="F938" s="32">
        <v>635.31000000000006</v>
      </c>
      <c r="G938" s="32">
        <v>640.20000000000005</v>
      </c>
      <c r="H938" s="32">
        <v>625.86</v>
      </c>
      <c r="I938" s="32">
        <v>587.15</v>
      </c>
      <c r="J938" s="32">
        <v>509.17</v>
      </c>
      <c r="K938" s="32">
        <v>450.24</v>
      </c>
      <c r="L938" s="32">
        <v>424.45</v>
      </c>
      <c r="M938" s="32">
        <v>420.73</v>
      </c>
      <c r="N938" s="32">
        <v>420.15</v>
      </c>
      <c r="O938" s="32">
        <v>411.72</v>
      </c>
      <c r="P938" s="32">
        <v>408.85</v>
      </c>
      <c r="Q938" s="32">
        <v>410.37</v>
      </c>
      <c r="R938" s="32">
        <v>409.41</v>
      </c>
      <c r="S938" s="32">
        <v>407.34</v>
      </c>
      <c r="T938" s="32">
        <v>409.48</v>
      </c>
      <c r="U938" s="32">
        <v>425.36</v>
      </c>
      <c r="V938" s="32">
        <v>419.39</v>
      </c>
      <c r="W938" s="32">
        <v>408.42</v>
      </c>
      <c r="X938" s="32">
        <v>409.28</v>
      </c>
      <c r="Y938" s="32">
        <v>454.78</v>
      </c>
    </row>
    <row r="939" spans="1:25" x14ac:dyDescent="0.2">
      <c r="A939" s="30">
        <v>42659</v>
      </c>
      <c r="B939" s="32">
        <v>504.51</v>
      </c>
      <c r="C939" s="32">
        <v>559.76</v>
      </c>
      <c r="D939" s="32">
        <v>604.64</v>
      </c>
      <c r="E939" s="32">
        <v>606.4</v>
      </c>
      <c r="F939" s="32">
        <v>607.25</v>
      </c>
      <c r="G939" s="32">
        <v>608.83000000000004</v>
      </c>
      <c r="H939" s="32">
        <v>598.94000000000005</v>
      </c>
      <c r="I939" s="32">
        <v>569.36</v>
      </c>
      <c r="J939" s="32">
        <v>521.85</v>
      </c>
      <c r="K939" s="32">
        <v>482.72</v>
      </c>
      <c r="L939" s="32">
        <v>420.03</v>
      </c>
      <c r="M939" s="32">
        <v>412.8</v>
      </c>
      <c r="N939" s="32">
        <v>412.69</v>
      </c>
      <c r="O939" s="32">
        <v>394.54</v>
      </c>
      <c r="P939" s="32">
        <v>400.49</v>
      </c>
      <c r="Q939" s="32">
        <v>396.24</v>
      </c>
      <c r="R939" s="32">
        <v>399.65</v>
      </c>
      <c r="S939" s="32">
        <v>402.56</v>
      </c>
      <c r="T939" s="32">
        <v>413.14</v>
      </c>
      <c r="U939" s="32">
        <v>433.48</v>
      </c>
      <c r="V939" s="32">
        <v>424.68</v>
      </c>
      <c r="W939" s="32">
        <v>413.21</v>
      </c>
      <c r="X939" s="32">
        <v>405.94</v>
      </c>
      <c r="Y939" s="32">
        <v>434.61</v>
      </c>
    </row>
    <row r="940" spans="1:25" x14ac:dyDescent="0.2">
      <c r="A940" s="30">
        <v>42660</v>
      </c>
      <c r="B940" s="32">
        <v>441.82</v>
      </c>
      <c r="C940" s="32">
        <v>486.28</v>
      </c>
      <c r="D940" s="32">
        <v>534.66999999999996</v>
      </c>
      <c r="E940" s="32">
        <v>556.83000000000004</v>
      </c>
      <c r="F940" s="32">
        <v>575.84</v>
      </c>
      <c r="G940" s="32">
        <v>568.54</v>
      </c>
      <c r="H940" s="32">
        <v>542.75</v>
      </c>
      <c r="I940" s="32">
        <v>525.5</v>
      </c>
      <c r="J940" s="32">
        <v>522.45000000000005</v>
      </c>
      <c r="K940" s="32">
        <v>486.64</v>
      </c>
      <c r="L940" s="32">
        <v>486.6</v>
      </c>
      <c r="M940" s="32">
        <v>482.11</v>
      </c>
      <c r="N940" s="32">
        <v>459.69</v>
      </c>
      <c r="O940" s="32">
        <v>471.92</v>
      </c>
      <c r="P940" s="32">
        <v>467.05</v>
      </c>
      <c r="Q940" s="32">
        <v>467.01</v>
      </c>
      <c r="R940" s="32">
        <v>467.68</v>
      </c>
      <c r="S940" s="32">
        <v>466.31</v>
      </c>
      <c r="T940" s="32">
        <v>481.48</v>
      </c>
      <c r="U940" s="32">
        <v>551.44000000000005</v>
      </c>
      <c r="V940" s="32">
        <v>530.33000000000004</v>
      </c>
      <c r="W940" s="32">
        <v>514.68000000000006</v>
      </c>
      <c r="X940" s="32">
        <v>467.97</v>
      </c>
      <c r="Y940" s="32">
        <v>457.77</v>
      </c>
    </row>
    <row r="941" spans="1:25" x14ac:dyDescent="0.2">
      <c r="A941" s="30">
        <v>42661</v>
      </c>
      <c r="B941" s="32">
        <v>586.83000000000004</v>
      </c>
      <c r="C941" s="32">
        <v>673.62</v>
      </c>
      <c r="D941" s="32">
        <v>722.19</v>
      </c>
      <c r="E941" s="32">
        <v>717.21</v>
      </c>
      <c r="F941" s="32">
        <v>717.46</v>
      </c>
      <c r="G941" s="32">
        <v>718.78</v>
      </c>
      <c r="H941" s="32">
        <v>677.18</v>
      </c>
      <c r="I941" s="32">
        <v>623.86</v>
      </c>
      <c r="J941" s="32">
        <v>583.80000000000007</v>
      </c>
      <c r="K941" s="32">
        <v>531.65</v>
      </c>
      <c r="L941" s="32">
        <v>491.34</v>
      </c>
      <c r="M941" s="32">
        <v>473.06</v>
      </c>
      <c r="N941" s="32">
        <v>462.49</v>
      </c>
      <c r="O941" s="32">
        <v>462.5</v>
      </c>
      <c r="P941" s="32">
        <v>462.12</v>
      </c>
      <c r="Q941" s="32">
        <v>463.35</v>
      </c>
      <c r="R941" s="32">
        <v>463.06</v>
      </c>
      <c r="S941" s="32">
        <v>460.33</v>
      </c>
      <c r="T941" s="32">
        <v>470.65</v>
      </c>
      <c r="U941" s="32">
        <v>485.98</v>
      </c>
      <c r="V941" s="32">
        <v>484.77</v>
      </c>
      <c r="W941" s="32">
        <v>485.24</v>
      </c>
      <c r="X941" s="32">
        <v>492.91</v>
      </c>
      <c r="Y941" s="32">
        <v>511.47</v>
      </c>
    </row>
    <row r="942" spans="1:25" x14ac:dyDescent="0.2">
      <c r="A942" s="30">
        <v>42662</v>
      </c>
      <c r="B942" s="32">
        <v>537.72</v>
      </c>
      <c r="C942" s="32">
        <v>611.51</v>
      </c>
      <c r="D942" s="32">
        <v>664.43</v>
      </c>
      <c r="E942" s="32">
        <v>666.21</v>
      </c>
      <c r="F942" s="32">
        <v>664.99</v>
      </c>
      <c r="G942" s="32">
        <v>652.79</v>
      </c>
      <c r="H942" s="32">
        <v>614.41999999999996</v>
      </c>
      <c r="I942" s="32">
        <v>573.79</v>
      </c>
      <c r="J942" s="32">
        <v>543.66</v>
      </c>
      <c r="K942" s="32">
        <v>496.5</v>
      </c>
      <c r="L942" s="32">
        <v>455.16</v>
      </c>
      <c r="M942" s="32">
        <v>437.21</v>
      </c>
      <c r="N942" s="32">
        <v>435.69</v>
      </c>
      <c r="O942" s="32">
        <v>431.06</v>
      </c>
      <c r="P942" s="32">
        <v>427.68</v>
      </c>
      <c r="Q942" s="32">
        <v>432.26</v>
      </c>
      <c r="R942" s="32">
        <v>433.7</v>
      </c>
      <c r="S942" s="32">
        <v>433.56</v>
      </c>
      <c r="T942" s="32">
        <v>451.48</v>
      </c>
      <c r="U942" s="32">
        <v>476.61</v>
      </c>
      <c r="V942" s="32">
        <v>454.36</v>
      </c>
      <c r="W942" s="32">
        <v>430.62</v>
      </c>
      <c r="X942" s="32">
        <v>421.5</v>
      </c>
      <c r="Y942" s="32">
        <v>464.94</v>
      </c>
    </row>
    <row r="943" spans="1:25" x14ac:dyDescent="0.2">
      <c r="A943" s="30">
        <v>42663</v>
      </c>
      <c r="B943" s="32">
        <v>525.41999999999996</v>
      </c>
      <c r="C943" s="32">
        <v>594.98</v>
      </c>
      <c r="D943" s="32">
        <v>642.81000000000006</v>
      </c>
      <c r="E943" s="32">
        <v>643.73</v>
      </c>
      <c r="F943" s="32">
        <v>642.56000000000006</v>
      </c>
      <c r="G943" s="32">
        <v>633.37</v>
      </c>
      <c r="H943" s="32">
        <v>595.89</v>
      </c>
      <c r="I943" s="32">
        <v>543.79</v>
      </c>
      <c r="J943" s="32">
        <v>507.16</v>
      </c>
      <c r="K943" s="32">
        <v>505.49</v>
      </c>
      <c r="L943" s="32">
        <v>511.53</v>
      </c>
      <c r="M943" s="32">
        <v>518.54999999999995</v>
      </c>
      <c r="N943" s="32">
        <v>527.78</v>
      </c>
      <c r="O943" s="32">
        <v>528.91999999999996</v>
      </c>
      <c r="P943" s="32">
        <v>532.79</v>
      </c>
      <c r="Q943" s="32">
        <v>534.91999999999996</v>
      </c>
      <c r="R943" s="32">
        <v>533.33000000000004</v>
      </c>
      <c r="S943" s="32">
        <v>525.9</v>
      </c>
      <c r="T943" s="32">
        <v>502.59</v>
      </c>
      <c r="U943" s="32">
        <v>472.42</v>
      </c>
      <c r="V943" s="32">
        <v>450.54</v>
      </c>
      <c r="W943" s="32">
        <v>449.59</v>
      </c>
      <c r="X943" s="32">
        <v>467.16</v>
      </c>
      <c r="Y943" s="32">
        <v>486.99</v>
      </c>
    </row>
    <row r="944" spans="1:25" x14ac:dyDescent="0.2">
      <c r="A944" s="30">
        <v>42664</v>
      </c>
      <c r="B944" s="32">
        <v>516.89</v>
      </c>
      <c r="C944" s="32">
        <v>589.81000000000006</v>
      </c>
      <c r="D944" s="32">
        <v>635.97</v>
      </c>
      <c r="E944" s="32">
        <v>636.09</v>
      </c>
      <c r="F944" s="32">
        <v>637.49</v>
      </c>
      <c r="G944" s="32">
        <v>627.14</v>
      </c>
      <c r="H944" s="32">
        <v>590.23</v>
      </c>
      <c r="I944" s="32">
        <v>555.74</v>
      </c>
      <c r="J944" s="32">
        <v>516.9</v>
      </c>
      <c r="K944" s="32">
        <v>476.72</v>
      </c>
      <c r="L944" s="32">
        <v>438.56</v>
      </c>
      <c r="M944" s="32">
        <v>431.86</v>
      </c>
      <c r="N944" s="32">
        <v>432.67</v>
      </c>
      <c r="O944" s="32">
        <v>433.55</v>
      </c>
      <c r="P944" s="32">
        <v>431.8</v>
      </c>
      <c r="Q944" s="32">
        <v>430.41</v>
      </c>
      <c r="R944" s="32">
        <v>431.61</v>
      </c>
      <c r="S944" s="32">
        <v>435.22</v>
      </c>
      <c r="T944" s="32">
        <v>440.18</v>
      </c>
      <c r="U944" s="32">
        <v>454.35</v>
      </c>
      <c r="V944" s="32">
        <v>450.88</v>
      </c>
      <c r="W944" s="32">
        <v>440.33</v>
      </c>
      <c r="X944" s="32">
        <v>439.91</v>
      </c>
      <c r="Y944" s="32">
        <v>477.78</v>
      </c>
    </row>
    <row r="945" spans="1:25" x14ac:dyDescent="0.2">
      <c r="A945" s="30">
        <v>42665</v>
      </c>
      <c r="B945" s="32">
        <v>501.41</v>
      </c>
      <c r="C945" s="32">
        <v>566.25</v>
      </c>
      <c r="D945" s="32">
        <v>616.39</v>
      </c>
      <c r="E945" s="32">
        <v>628.99</v>
      </c>
      <c r="F945" s="32">
        <v>641.1</v>
      </c>
      <c r="G945" s="32">
        <v>652.20000000000005</v>
      </c>
      <c r="H945" s="32">
        <v>639.72</v>
      </c>
      <c r="I945" s="32">
        <v>609.6</v>
      </c>
      <c r="J945" s="32">
        <v>557.70000000000005</v>
      </c>
      <c r="K945" s="32">
        <v>514.78</v>
      </c>
      <c r="L945" s="32">
        <v>480.66</v>
      </c>
      <c r="M945" s="32">
        <v>459.58</v>
      </c>
      <c r="N945" s="32">
        <v>455.86</v>
      </c>
      <c r="O945" s="32">
        <v>459.75</v>
      </c>
      <c r="P945" s="32">
        <v>466.23</v>
      </c>
      <c r="Q945" s="32">
        <v>469.17</v>
      </c>
      <c r="R945" s="32">
        <v>467.15</v>
      </c>
      <c r="S945" s="32">
        <v>460.04</v>
      </c>
      <c r="T945" s="32">
        <v>447.87</v>
      </c>
      <c r="U945" s="32">
        <v>450.98</v>
      </c>
      <c r="V945" s="32">
        <v>443.97</v>
      </c>
      <c r="W945" s="32">
        <v>433.85</v>
      </c>
      <c r="X945" s="32">
        <v>431.59</v>
      </c>
      <c r="Y945" s="32">
        <v>480.04</v>
      </c>
    </row>
    <row r="946" spans="1:25" x14ac:dyDescent="0.2">
      <c r="A946" s="30">
        <v>42666</v>
      </c>
      <c r="B946" s="32">
        <v>545.33000000000004</v>
      </c>
      <c r="C946" s="32">
        <v>616.37</v>
      </c>
      <c r="D946" s="32">
        <v>669.98</v>
      </c>
      <c r="E946" s="32">
        <v>673.65</v>
      </c>
      <c r="F946" s="32">
        <v>672.47</v>
      </c>
      <c r="G946" s="32">
        <v>671.86</v>
      </c>
      <c r="H946" s="32">
        <v>650.07000000000005</v>
      </c>
      <c r="I946" s="32">
        <v>605.55000000000007</v>
      </c>
      <c r="J946" s="32">
        <v>541.28</v>
      </c>
      <c r="K946" s="32">
        <v>483.85</v>
      </c>
      <c r="L946" s="32">
        <v>459.22</v>
      </c>
      <c r="M946" s="32">
        <v>460.01</v>
      </c>
      <c r="N946" s="32">
        <v>452.74</v>
      </c>
      <c r="O946" s="32">
        <v>446.41</v>
      </c>
      <c r="P946" s="32">
        <v>443.51</v>
      </c>
      <c r="Q946" s="32">
        <v>443.45</v>
      </c>
      <c r="R946" s="32">
        <v>459.12</v>
      </c>
      <c r="S946" s="32">
        <v>534.6</v>
      </c>
      <c r="T946" s="32">
        <v>552.07000000000005</v>
      </c>
      <c r="U946" s="32">
        <v>494.39</v>
      </c>
      <c r="V946" s="32">
        <v>452.5</v>
      </c>
      <c r="W946" s="32">
        <v>452.63</v>
      </c>
      <c r="X946" s="32">
        <v>448.94</v>
      </c>
      <c r="Y946" s="32">
        <v>488.48</v>
      </c>
    </row>
    <row r="947" spans="1:25" x14ac:dyDescent="0.2">
      <c r="A947" s="30">
        <v>42667</v>
      </c>
      <c r="B947" s="32">
        <v>552.57000000000005</v>
      </c>
      <c r="C947" s="32">
        <v>617.55000000000007</v>
      </c>
      <c r="D947" s="32">
        <v>661.29</v>
      </c>
      <c r="E947" s="32">
        <v>664.07</v>
      </c>
      <c r="F947" s="32">
        <v>659.87</v>
      </c>
      <c r="G947" s="32">
        <v>651.78</v>
      </c>
      <c r="H947" s="32">
        <v>618.56000000000006</v>
      </c>
      <c r="I947" s="32">
        <v>602.41999999999996</v>
      </c>
      <c r="J947" s="32">
        <v>569.82000000000005</v>
      </c>
      <c r="K947" s="32">
        <v>519.66</v>
      </c>
      <c r="L947" s="32">
        <v>479.61</v>
      </c>
      <c r="M947" s="32">
        <v>458.15</v>
      </c>
      <c r="N947" s="32">
        <v>452.63</v>
      </c>
      <c r="O947" s="32">
        <v>457.98</v>
      </c>
      <c r="P947" s="32">
        <v>460.02</v>
      </c>
      <c r="Q947" s="32">
        <v>460.19</v>
      </c>
      <c r="R947" s="32">
        <v>461.08</v>
      </c>
      <c r="S947" s="32">
        <v>450.13</v>
      </c>
      <c r="T947" s="32">
        <v>461.37</v>
      </c>
      <c r="U947" s="32">
        <v>478.21</v>
      </c>
      <c r="V947" s="32">
        <v>478.77</v>
      </c>
      <c r="W947" s="32">
        <v>465.18</v>
      </c>
      <c r="X947" s="32">
        <v>453.98</v>
      </c>
      <c r="Y947" s="32">
        <v>499.79</v>
      </c>
    </row>
    <row r="948" spans="1:25" x14ac:dyDescent="0.2">
      <c r="A948" s="30">
        <v>42668</v>
      </c>
      <c r="B948" s="32">
        <v>556.88</v>
      </c>
      <c r="C948" s="32">
        <v>626.77</v>
      </c>
      <c r="D948" s="32">
        <v>682.51</v>
      </c>
      <c r="E948" s="32">
        <v>685.62</v>
      </c>
      <c r="F948" s="32">
        <v>686.85</v>
      </c>
      <c r="G948" s="32">
        <v>673.94</v>
      </c>
      <c r="H948" s="32">
        <v>634.64</v>
      </c>
      <c r="I948" s="32">
        <v>621.41</v>
      </c>
      <c r="J948" s="32">
        <v>577.77</v>
      </c>
      <c r="K948" s="32">
        <v>527.03</v>
      </c>
      <c r="L948" s="32">
        <v>481.15</v>
      </c>
      <c r="M948" s="32">
        <v>462.61</v>
      </c>
      <c r="N948" s="32">
        <v>464.74</v>
      </c>
      <c r="O948" s="32">
        <v>466.93</v>
      </c>
      <c r="P948" s="32">
        <v>466.58</v>
      </c>
      <c r="Q948" s="32">
        <v>467.89</v>
      </c>
      <c r="R948" s="32">
        <v>469.34</v>
      </c>
      <c r="S948" s="32">
        <v>472.04</v>
      </c>
      <c r="T948" s="32">
        <v>478.44</v>
      </c>
      <c r="U948" s="32">
        <v>482.89</v>
      </c>
      <c r="V948" s="32">
        <v>481.13</v>
      </c>
      <c r="W948" s="32">
        <v>481.46</v>
      </c>
      <c r="X948" s="32">
        <v>490.55</v>
      </c>
      <c r="Y948" s="32">
        <v>536.74</v>
      </c>
    </row>
    <row r="949" spans="1:25" x14ac:dyDescent="0.2">
      <c r="A949" s="30">
        <v>42669</v>
      </c>
      <c r="B949" s="32">
        <v>565.80000000000007</v>
      </c>
      <c r="C949" s="32">
        <v>642.63</v>
      </c>
      <c r="D949" s="32">
        <v>693.47</v>
      </c>
      <c r="E949" s="32">
        <v>697.32</v>
      </c>
      <c r="F949" s="32">
        <v>696.56</v>
      </c>
      <c r="G949" s="32">
        <v>693.13</v>
      </c>
      <c r="H949" s="32">
        <v>662.88</v>
      </c>
      <c r="I949" s="32">
        <v>626.64</v>
      </c>
      <c r="J949" s="32">
        <v>583.9</v>
      </c>
      <c r="K949" s="32">
        <v>534.52</v>
      </c>
      <c r="L949" s="32">
        <v>489.54</v>
      </c>
      <c r="M949" s="32">
        <v>470.13</v>
      </c>
      <c r="N949" s="32">
        <v>472.06</v>
      </c>
      <c r="O949" s="32">
        <v>476.92</v>
      </c>
      <c r="P949" s="32">
        <v>473.19</v>
      </c>
      <c r="Q949" s="32">
        <v>470.49</v>
      </c>
      <c r="R949" s="32">
        <v>471.72</v>
      </c>
      <c r="S949" s="32">
        <v>475.87</v>
      </c>
      <c r="T949" s="32">
        <v>478.43</v>
      </c>
      <c r="U949" s="32">
        <v>489.91</v>
      </c>
      <c r="V949" s="32">
        <v>488.05</v>
      </c>
      <c r="W949" s="32">
        <v>486.89</v>
      </c>
      <c r="X949" s="32">
        <v>494.65</v>
      </c>
      <c r="Y949" s="32">
        <v>543.36</v>
      </c>
    </row>
    <row r="950" spans="1:25" x14ac:dyDescent="0.2">
      <c r="A950" s="30">
        <v>42670</v>
      </c>
      <c r="B950" s="32">
        <v>608.01</v>
      </c>
      <c r="C950" s="32">
        <v>668.25</v>
      </c>
      <c r="D950" s="32">
        <v>709.94</v>
      </c>
      <c r="E950" s="32">
        <v>712.25</v>
      </c>
      <c r="F950" s="32">
        <v>711.12</v>
      </c>
      <c r="G950" s="32">
        <v>708.35</v>
      </c>
      <c r="H950" s="32">
        <v>662.43</v>
      </c>
      <c r="I950" s="32">
        <v>647.71</v>
      </c>
      <c r="J950" s="32">
        <v>606.14</v>
      </c>
      <c r="K950" s="32">
        <v>557.26</v>
      </c>
      <c r="L950" s="32">
        <v>512.98</v>
      </c>
      <c r="M950" s="32">
        <v>492.56</v>
      </c>
      <c r="N950" s="32">
        <v>495.59</v>
      </c>
      <c r="O950" s="32">
        <v>496.04</v>
      </c>
      <c r="P950" s="32">
        <v>491.97</v>
      </c>
      <c r="Q950" s="32">
        <v>489.06</v>
      </c>
      <c r="R950" s="32">
        <v>491.09</v>
      </c>
      <c r="S950" s="32">
        <v>496.37</v>
      </c>
      <c r="T950" s="32">
        <v>501.54</v>
      </c>
      <c r="U950" s="32">
        <v>508.22</v>
      </c>
      <c r="V950" s="32">
        <v>506.78</v>
      </c>
      <c r="W950" s="32">
        <v>505.69</v>
      </c>
      <c r="X950" s="32">
        <v>513.18000000000006</v>
      </c>
      <c r="Y950" s="32">
        <v>559.26</v>
      </c>
    </row>
    <row r="951" spans="1:25" x14ac:dyDescent="0.2">
      <c r="A951" s="30">
        <v>42671</v>
      </c>
      <c r="B951" s="32">
        <v>529.23</v>
      </c>
      <c r="C951" s="32">
        <v>598.61</v>
      </c>
      <c r="D951" s="32">
        <v>663.67</v>
      </c>
      <c r="E951" s="32">
        <v>667.58</v>
      </c>
      <c r="F951" s="32">
        <v>656.31</v>
      </c>
      <c r="G951" s="32">
        <v>665.38</v>
      </c>
      <c r="H951" s="32">
        <v>636.70000000000005</v>
      </c>
      <c r="I951" s="32">
        <v>682.29</v>
      </c>
      <c r="J951" s="32">
        <v>718.09</v>
      </c>
      <c r="K951" s="32">
        <v>667.12</v>
      </c>
      <c r="L951" s="32">
        <v>617.23</v>
      </c>
      <c r="M951" s="32">
        <v>595.18000000000006</v>
      </c>
      <c r="N951" s="32">
        <v>588.55000000000007</v>
      </c>
      <c r="O951" s="32">
        <v>584.48</v>
      </c>
      <c r="P951" s="32">
        <v>585.38</v>
      </c>
      <c r="Q951" s="32">
        <v>586.83000000000004</v>
      </c>
      <c r="R951" s="32">
        <v>586.58000000000004</v>
      </c>
      <c r="S951" s="32">
        <v>590.13</v>
      </c>
      <c r="T951" s="32">
        <v>609.59</v>
      </c>
      <c r="U951" s="32">
        <v>617.88</v>
      </c>
      <c r="V951" s="32">
        <v>614.28</v>
      </c>
      <c r="W951" s="32">
        <v>586.41999999999996</v>
      </c>
      <c r="X951" s="32">
        <v>533.54999999999995</v>
      </c>
      <c r="Y951" s="32">
        <v>533.38</v>
      </c>
    </row>
    <row r="952" spans="1:25" x14ac:dyDescent="0.2">
      <c r="A952" s="30">
        <v>42672</v>
      </c>
      <c r="B952" s="32">
        <v>565.89</v>
      </c>
      <c r="C952" s="32">
        <v>616.65</v>
      </c>
      <c r="D952" s="32">
        <v>677.03</v>
      </c>
      <c r="E952" s="32">
        <v>679.79</v>
      </c>
      <c r="F952" s="32">
        <v>678.11</v>
      </c>
      <c r="G952" s="32">
        <v>678.96</v>
      </c>
      <c r="H952" s="32">
        <v>656.15</v>
      </c>
      <c r="I952" s="32">
        <v>627.66999999999996</v>
      </c>
      <c r="J952" s="32">
        <v>596.25</v>
      </c>
      <c r="K952" s="32">
        <v>558.12</v>
      </c>
      <c r="L952" s="32">
        <v>514.89</v>
      </c>
      <c r="M952" s="32">
        <v>495.01</v>
      </c>
      <c r="N952" s="32">
        <v>489.35</v>
      </c>
      <c r="O952" s="32">
        <v>486.83</v>
      </c>
      <c r="P952" s="32">
        <v>484.82</v>
      </c>
      <c r="Q952" s="32">
        <v>483.46</v>
      </c>
      <c r="R952" s="32">
        <v>482.74</v>
      </c>
      <c r="S952" s="32">
        <v>486.24</v>
      </c>
      <c r="T952" s="32">
        <v>499.03</v>
      </c>
      <c r="U952" s="32">
        <v>505.37</v>
      </c>
      <c r="V952" s="32">
        <v>500.4</v>
      </c>
      <c r="W952" s="32">
        <v>496.07</v>
      </c>
      <c r="X952" s="32">
        <v>492.46</v>
      </c>
      <c r="Y952" s="32">
        <v>515.03</v>
      </c>
    </row>
    <row r="953" spans="1:25" x14ac:dyDescent="0.2">
      <c r="A953" s="30">
        <v>42673</v>
      </c>
      <c r="B953" s="32">
        <v>553.16</v>
      </c>
      <c r="C953" s="32">
        <v>621.61</v>
      </c>
      <c r="D953" s="32">
        <v>675.09</v>
      </c>
      <c r="E953" s="32">
        <v>682.44</v>
      </c>
      <c r="F953" s="32">
        <v>686.65</v>
      </c>
      <c r="G953" s="32">
        <v>686.06</v>
      </c>
      <c r="H953" s="32">
        <v>667.36</v>
      </c>
      <c r="I953" s="32">
        <v>647.82000000000005</v>
      </c>
      <c r="J953" s="32">
        <v>580.51</v>
      </c>
      <c r="K953" s="32">
        <v>511.81</v>
      </c>
      <c r="L953" s="32">
        <v>469.81</v>
      </c>
      <c r="M953" s="32">
        <v>453.04</v>
      </c>
      <c r="N953" s="32">
        <v>448.93</v>
      </c>
      <c r="O953" s="32">
        <v>453.04</v>
      </c>
      <c r="P953" s="32">
        <v>459.83</v>
      </c>
      <c r="Q953" s="32">
        <v>463.89</v>
      </c>
      <c r="R953" s="32">
        <v>461.24</v>
      </c>
      <c r="S953" s="32">
        <v>452.12</v>
      </c>
      <c r="T953" s="32">
        <v>467.49</v>
      </c>
      <c r="U953" s="32">
        <v>480.15</v>
      </c>
      <c r="V953" s="32">
        <v>480.29</v>
      </c>
      <c r="W953" s="32">
        <v>470.57</v>
      </c>
      <c r="X953" s="32">
        <v>456.38</v>
      </c>
      <c r="Y953" s="32">
        <v>492.5</v>
      </c>
    </row>
    <row r="954" spans="1:25" x14ac:dyDescent="0.2">
      <c r="A954" s="30">
        <v>42674</v>
      </c>
      <c r="B954" s="32">
        <v>561.19000000000005</v>
      </c>
      <c r="C954" s="32">
        <v>632.69000000000005</v>
      </c>
      <c r="D954" s="32">
        <v>684.32</v>
      </c>
      <c r="E954" s="32">
        <v>685.39</v>
      </c>
      <c r="F954" s="32">
        <v>686.45</v>
      </c>
      <c r="G954" s="32">
        <v>685.18</v>
      </c>
      <c r="H954" s="32">
        <v>671.57</v>
      </c>
      <c r="I954" s="32">
        <v>635.09</v>
      </c>
      <c r="J954" s="32">
        <v>595.84</v>
      </c>
      <c r="K954" s="32">
        <v>552.81000000000006</v>
      </c>
      <c r="L954" s="32">
        <v>511.51</v>
      </c>
      <c r="M954" s="32">
        <v>501.1</v>
      </c>
      <c r="N954" s="32">
        <v>501.22</v>
      </c>
      <c r="O954" s="32">
        <v>503.55</v>
      </c>
      <c r="P954" s="32">
        <v>507.1</v>
      </c>
      <c r="Q954" s="32">
        <v>509.72</v>
      </c>
      <c r="R954" s="32">
        <v>509.05</v>
      </c>
      <c r="S954" s="32">
        <v>504.33</v>
      </c>
      <c r="T954" s="32">
        <v>503.3</v>
      </c>
      <c r="U954" s="32">
        <v>510.69</v>
      </c>
      <c r="V954" s="32">
        <v>508.73</v>
      </c>
      <c r="W954" s="32">
        <v>505.34</v>
      </c>
      <c r="X954" s="32">
        <v>498.76</v>
      </c>
      <c r="Y954" s="32">
        <v>544.86</v>
      </c>
    </row>
    <row r="955" spans="1:25" ht="11.25" customHeight="1" x14ac:dyDescent="0.2"/>
    <row r="956" spans="1:25" x14ac:dyDescent="0.2">
      <c r="A956" s="28" t="s">
        <v>64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</row>
    <row r="957" spans="1:25" ht="12" thickBot="1" x14ac:dyDescent="0.25">
      <c r="A957" s="1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</row>
    <row r="958" spans="1:25" ht="12" thickBot="1" x14ac:dyDescent="0.25">
      <c r="A958" s="177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9"/>
      <c r="M958" s="180" t="s">
        <v>65</v>
      </c>
      <c r="N958" s="181"/>
      <c r="O958" s="182"/>
    </row>
    <row r="959" spans="1:25" ht="12" thickBot="1" x14ac:dyDescent="0.25">
      <c r="A959" s="183" t="s">
        <v>66</v>
      </c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5"/>
      <c r="M959" s="186">
        <v>515618.91</v>
      </c>
      <c r="N959" s="187"/>
      <c r="O959" s="188"/>
    </row>
    <row r="960" spans="1:25" x14ac:dyDescent="0.2">
      <c r="A960" s="189" t="s">
        <v>67</v>
      </c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1"/>
      <c r="M960" s="192">
        <v>389258.73654971999</v>
      </c>
      <c r="N960" s="193"/>
      <c r="O960" s="194"/>
    </row>
    <row r="961" spans="1:15" ht="12" thickBot="1" x14ac:dyDescent="0.25">
      <c r="A961" s="195" t="s">
        <v>9</v>
      </c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7"/>
      <c r="M961" s="168">
        <v>126360.17</v>
      </c>
      <c r="N961" s="169"/>
      <c r="O961" s="170"/>
    </row>
    <row r="962" spans="1:15" ht="12" thickBot="1" x14ac:dyDescent="0.25">
      <c r="A962" s="171" t="s">
        <v>138</v>
      </c>
      <c r="B962" s="172"/>
      <c r="C962" s="172"/>
      <c r="D962" s="172"/>
      <c r="E962" s="172"/>
      <c r="F962" s="172"/>
      <c r="G962" s="172"/>
      <c r="H962" s="172"/>
      <c r="I962" s="172"/>
      <c r="J962" s="172"/>
      <c r="K962" s="172"/>
      <c r="L962" s="173"/>
      <c r="M962" s="174">
        <v>0</v>
      </c>
      <c r="N962" s="175"/>
      <c r="O962" s="176"/>
    </row>
    <row r="964" spans="1:15" ht="26.25" customHeight="1" x14ac:dyDescent="0.2"/>
    <row r="965" spans="1:15" ht="34.5" customHeight="1" x14ac:dyDescent="0.2">
      <c r="B965" s="134" t="s">
        <v>132</v>
      </c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44"/>
    </row>
    <row r="966" spans="1:15" ht="12.75" customHeight="1" x14ac:dyDescent="0.2">
      <c r="B966" s="135"/>
      <c r="C966" s="135"/>
      <c r="D966" s="135"/>
      <c r="E966" s="135"/>
      <c r="F966" s="135"/>
      <c r="G966" s="135" t="s">
        <v>2</v>
      </c>
      <c r="H966" s="135"/>
      <c r="I966" s="135"/>
      <c r="J966" s="135"/>
    </row>
    <row r="967" spans="1:15" ht="12.75" x14ac:dyDescent="0.2">
      <c r="B967" s="135"/>
      <c r="C967" s="135"/>
      <c r="D967" s="135"/>
      <c r="E967" s="135"/>
      <c r="F967" s="135"/>
      <c r="G967" s="69" t="s">
        <v>3</v>
      </c>
      <c r="H967" s="69" t="s">
        <v>4</v>
      </c>
      <c r="I967" s="69" t="s">
        <v>5</v>
      </c>
      <c r="J967" s="69" t="s">
        <v>6</v>
      </c>
    </row>
    <row r="968" spans="1:15" ht="80.25" customHeight="1" x14ac:dyDescent="0.2">
      <c r="B968" s="135" t="s">
        <v>133</v>
      </c>
      <c r="C968" s="135"/>
      <c r="D968" s="135"/>
      <c r="E968" s="135"/>
      <c r="F968" s="135"/>
      <c r="G968" s="92">
        <v>960857.3</v>
      </c>
      <c r="H968" s="92">
        <v>1071017.07</v>
      </c>
      <c r="I968" s="92">
        <v>1072133.9099999999</v>
      </c>
      <c r="J968" s="92">
        <v>641713.56000000006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6"/>
      <c r="C970" s="16"/>
      <c r="D970" s="16"/>
      <c r="E970" s="16"/>
      <c r="F970" s="16"/>
      <c r="G970" s="16"/>
    </row>
    <row r="971" spans="1:15" ht="33" customHeight="1" x14ac:dyDescent="0.2">
      <c r="A971" s="99" t="s">
        <v>45</v>
      </c>
      <c r="B971" s="100"/>
      <c r="C971" s="89" t="s">
        <v>46</v>
      </c>
      <c r="D971" s="90" t="s">
        <v>3</v>
      </c>
      <c r="E971" s="90" t="s">
        <v>47</v>
      </c>
      <c r="F971" s="90" t="s">
        <v>48</v>
      </c>
      <c r="G971" s="90" t="s">
        <v>6</v>
      </c>
    </row>
    <row r="972" spans="1:15" ht="12.75" customHeight="1" x14ac:dyDescent="0.2">
      <c r="A972" s="101" t="s">
        <v>7</v>
      </c>
      <c r="B972" s="101"/>
      <c r="C972" s="101"/>
      <c r="D972" s="101"/>
      <c r="E972" s="101"/>
      <c r="F972" s="101"/>
      <c r="G972" s="101"/>
    </row>
    <row r="973" spans="1:15" ht="24.75" customHeight="1" x14ac:dyDescent="0.2">
      <c r="A973" s="101" t="s">
        <v>49</v>
      </c>
      <c r="B973" s="101"/>
      <c r="C973" s="90" t="s">
        <v>50</v>
      </c>
      <c r="D973" s="91">
        <v>1676.85</v>
      </c>
      <c r="E973" s="91">
        <v>2045.6599999999999</v>
      </c>
      <c r="F973" s="91">
        <v>2316.29</v>
      </c>
      <c r="G973" s="91">
        <v>2553.92</v>
      </c>
    </row>
    <row r="974" spans="1:15" ht="12.75" customHeight="1" x14ac:dyDescent="0.2">
      <c r="A974" s="101" t="s">
        <v>51</v>
      </c>
      <c r="B974" s="101"/>
      <c r="C974" s="89"/>
      <c r="D974" s="91"/>
      <c r="E974" s="91"/>
      <c r="F974" s="91"/>
      <c r="G974" s="91"/>
    </row>
    <row r="975" spans="1:15" ht="39" customHeight="1" x14ac:dyDescent="0.2">
      <c r="A975" s="124" t="s">
        <v>52</v>
      </c>
      <c r="B975" s="124"/>
      <c r="C975" s="90" t="s">
        <v>53</v>
      </c>
      <c r="D975" s="91">
        <v>960857.3</v>
      </c>
      <c r="E975" s="91">
        <v>1071017.07</v>
      </c>
      <c r="F975" s="91">
        <v>1072133.9099999999</v>
      </c>
      <c r="G975" s="91">
        <v>641713.56000000006</v>
      </c>
    </row>
    <row r="976" spans="1:15" ht="39" customHeight="1" x14ac:dyDescent="0.2">
      <c r="A976" s="124" t="s">
        <v>54</v>
      </c>
      <c r="B976" s="124"/>
      <c r="C976" s="90" t="s">
        <v>50</v>
      </c>
      <c r="D976" s="91">
        <v>27.5</v>
      </c>
      <c r="E976" s="91">
        <v>177</v>
      </c>
      <c r="F976" s="91">
        <v>240</v>
      </c>
      <c r="G976" s="91">
        <v>973.06</v>
      </c>
    </row>
    <row r="978" spans="1:10" ht="37.5" customHeight="1" x14ac:dyDescent="0.2">
      <c r="A978" s="96" t="s">
        <v>55</v>
      </c>
      <c r="B978" s="97"/>
      <c r="C978" s="21" t="s">
        <v>50</v>
      </c>
      <c r="D978" s="95">
        <v>2.3676712499999999</v>
      </c>
    </row>
    <row r="980" spans="1:10" ht="63" customHeight="1" x14ac:dyDescent="0.2">
      <c r="A980" s="123" t="s">
        <v>134</v>
      </c>
      <c r="B980" s="123"/>
      <c r="C980" s="90" t="s">
        <v>53</v>
      </c>
      <c r="D980" s="93">
        <v>155541.57999999999</v>
      </c>
    </row>
    <row r="981" spans="1:10" ht="61.5" customHeight="1" x14ac:dyDescent="0.2">
      <c r="A981" s="123" t="s">
        <v>135</v>
      </c>
      <c r="B981" s="123"/>
      <c r="C981" s="21" t="s">
        <v>50</v>
      </c>
      <c r="D981" s="93">
        <v>1138.26</v>
      </c>
    </row>
    <row r="982" spans="1:10" ht="75" customHeight="1" x14ac:dyDescent="0.2">
      <c r="A982" s="123" t="s">
        <v>136</v>
      </c>
      <c r="B982" s="123"/>
      <c r="C982" s="21" t="s">
        <v>137</v>
      </c>
      <c r="D982" s="93">
        <v>5.35</v>
      </c>
    </row>
    <row r="984" spans="1:10" ht="42" customHeight="1" x14ac:dyDescent="0.2">
      <c r="A984" s="123" t="s">
        <v>59</v>
      </c>
      <c r="B984" s="123"/>
      <c r="C984" s="90" t="s">
        <v>50</v>
      </c>
      <c r="D984" s="84">
        <v>120.7</v>
      </c>
    </row>
    <row r="988" spans="1:10" x14ac:dyDescent="0.2">
      <c r="A988" s="159" t="s">
        <v>167</v>
      </c>
      <c r="B988" s="159"/>
      <c r="C988" s="159"/>
      <c r="D988" s="159"/>
      <c r="E988" s="159"/>
      <c r="F988" s="159"/>
      <c r="G988" s="108" t="s">
        <v>166</v>
      </c>
      <c r="H988" s="108"/>
      <c r="I988" s="108"/>
      <c r="J988" s="108"/>
    </row>
  </sheetData>
  <mergeCells count="110">
    <mergeCell ref="A988:F988"/>
    <mergeCell ref="G988:J988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</mergeCells>
  <conditionalFormatting sqref="B970">
    <cfRule type="expression" dxfId="47" priority="9">
      <formula>AND($P970&gt;=500,$P970&lt;=899,$AD970&lt;0)</formula>
    </cfRule>
    <cfRule type="expression" dxfId="46" priority="10">
      <formula>AND($AD970&lt;0,$B970&lt;&gt;$AF970)</formula>
    </cfRule>
    <cfRule type="expression" dxfId="45" priority="11">
      <formula>OR(AND($Q970&gt;=1,$Q970&lt;=3,$R970=0,$B970=$AF970,$P970&lt;500),AND($B970&lt;&gt;$AF970,$AD970&gt;0))</formula>
    </cfRule>
    <cfRule type="expression" dxfId="44" priority="12">
      <formula>$Q970=99</formula>
    </cfRule>
  </conditionalFormatting>
  <conditionalFormatting sqref="C970:E970">
    <cfRule type="expression" dxfId="43" priority="5">
      <formula>AND($P970&gt;=500,$P970&lt;=899,$AD970&lt;0)</formula>
    </cfRule>
    <cfRule type="expression" dxfId="42" priority="6">
      <formula>AND($AD970&lt;0,$B970&lt;&gt;$AF970)</formula>
    </cfRule>
    <cfRule type="expression" dxfId="41" priority="7">
      <formula>OR(AND($Q970&gt;=1,$Q970&lt;=3,$R970=0,$B970=$AF970,$P970&lt;500),AND($B970&lt;&gt;$AF970,$AD970&gt;0))</formula>
    </cfRule>
    <cfRule type="expression" dxfId="40" priority="8">
      <formula>$Q970=99</formula>
    </cfRule>
  </conditionalFormatting>
  <conditionalFormatting sqref="B971:E971">
    <cfRule type="expression" dxfId="39" priority="1">
      <formula>AND($P971&gt;=500,$P971&lt;=899,$AD971&lt;0)</formula>
    </cfRule>
    <cfRule type="expression" dxfId="38" priority="2">
      <formula>AND($AD971&lt;0,$B971&lt;&gt;$AF971)</formula>
    </cfRule>
    <cfRule type="expression" dxfId="37" priority="3">
      <formula>OR(AND($Q971&gt;=1,$Q971&lt;=3,$R971=0,$B971=$AF971,$P971&lt;500),AND($B971&lt;&gt;$AF971,$AD971&gt;0))</formula>
    </cfRule>
    <cfRule type="expression" dxfId="36" priority="4">
      <formula>$Q971=99</formula>
    </cfRule>
  </conditionalFormatting>
  <conditionalFormatting sqref="B972:D972">
    <cfRule type="expression" dxfId="35" priority="13">
      <formula>AND($P972&gt;=500,$P972&lt;=899,$AD972&lt;0)</formula>
    </cfRule>
    <cfRule type="expression" dxfId="34" priority="14">
      <formula>AND($AD972&lt;0,#REF!&lt;&gt;$AF972)</formula>
    </cfRule>
    <cfRule type="expression" dxfId="33" priority="15">
      <formula>OR(AND($Q972&gt;=1,$Q972&lt;=3,$R972=0,#REF!=$AF972,$P972&lt;500),AND(#REF!&lt;&gt;$AF972,$AD972&gt;0))</formula>
    </cfRule>
    <cfRule type="expression" dxfId="32" priority="16">
      <formula>$Q972=99</formula>
    </cfRule>
  </conditionalFormatting>
  <hyperlinks>
    <hyperlink ref="G988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754"/>
  <sheetViews>
    <sheetView workbookViewId="0">
      <selection activeCell="D747" sqref="D74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0" t="s">
        <v>161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16.5" customHeight="1" x14ac:dyDescent="0.2">
      <c r="A2" s="161" t="s">
        <v>148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2" t="s">
        <v>165</v>
      </c>
      <c r="K3" s="163"/>
      <c r="L3" s="163"/>
      <c r="M3" s="164" t="s">
        <v>71</v>
      </c>
      <c r="N3" s="165"/>
      <c r="O3" s="165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50" t="s">
        <v>104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ht="18.75" customHeight="1" x14ac:dyDescent="0.2">
      <c r="A6" s="151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</row>
    <row r="7" spans="1:25" ht="23.25" customHeight="1" x14ac:dyDescent="0.2">
      <c r="A7" s="151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</row>
    <row r="8" spans="1:25" ht="24" customHeight="1" x14ac:dyDescent="0.2">
      <c r="A8" s="151" t="s">
        <v>75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</row>
    <row r="9" spans="1:25" ht="25.5" customHeight="1" x14ac:dyDescent="0.2">
      <c r="A9" s="151" t="s">
        <v>105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4" t="s">
        <v>68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spans="1:25" ht="15.75" customHeight="1" x14ac:dyDescent="0.2"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</row>
    <row r="13" spans="1:25" ht="12.75" x14ac:dyDescent="0.2">
      <c r="A13" s="136" t="s">
        <v>61</v>
      </c>
      <c r="B13" s="138" t="s">
        <v>62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</row>
    <row r="14" spans="1:25" x14ac:dyDescent="0.2">
      <c r="A14" s="137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0">
        <v>42644</v>
      </c>
      <c r="B15" s="50">
        <v>802.18000000000006</v>
      </c>
      <c r="C15" s="50">
        <v>927.2</v>
      </c>
      <c r="D15" s="50">
        <v>1058.93</v>
      </c>
      <c r="E15" s="50">
        <v>1085.6099999999999</v>
      </c>
      <c r="F15" s="50">
        <v>1083.19</v>
      </c>
      <c r="G15" s="50">
        <v>1063.2</v>
      </c>
      <c r="H15" s="50">
        <v>1120.8599999999999</v>
      </c>
      <c r="I15" s="50">
        <v>998.58</v>
      </c>
      <c r="J15" s="50">
        <v>972.74</v>
      </c>
      <c r="K15" s="50">
        <v>918.83</v>
      </c>
      <c r="L15" s="50">
        <v>780.87</v>
      </c>
      <c r="M15" s="50">
        <v>725.7600000000001</v>
      </c>
      <c r="N15" s="50">
        <v>766.06000000000006</v>
      </c>
      <c r="O15" s="50">
        <v>753.45</v>
      </c>
      <c r="P15" s="50">
        <v>710.3900000000001</v>
      </c>
      <c r="Q15" s="50">
        <v>721.98</v>
      </c>
      <c r="R15" s="50">
        <v>725.05000000000007</v>
      </c>
      <c r="S15" s="50">
        <v>729.37</v>
      </c>
      <c r="T15" s="50">
        <v>754.88000000000011</v>
      </c>
      <c r="U15" s="50">
        <v>765.06000000000006</v>
      </c>
      <c r="V15" s="50">
        <v>798.3900000000001</v>
      </c>
      <c r="W15" s="50">
        <v>791.32</v>
      </c>
      <c r="X15" s="50">
        <v>782.05000000000007</v>
      </c>
      <c r="Y15" s="50">
        <v>794.61</v>
      </c>
    </row>
    <row r="16" spans="1:25" x14ac:dyDescent="0.2">
      <c r="A16" s="30">
        <v>42645</v>
      </c>
      <c r="B16" s="50">
        <v>782.58</v>
      </c>
      <c r="C16" s="50">
        <v>852.43000000000006</v>
      </c>
      <c r="D16" s="50">
        <v>959.23</v>
      </c>
      <c r="E16" s="50">
        <v>954.01</v>
      </c>
      <c r="F16" s="50">
        <v>992.98</v>
      </c>
      <c r="G16" s="50">
        <v>1054.29</v>
      </c>
      <c r="H16" s="50">
        <v>1075.18</v>
      </c>
      <c r="I16" s="50">
        <v>966.1400000000001</v>
      </c>
      <c r="J16" s="50">
        <v>958.26</v>
      </c>
      <c r="K16" s="50">
        <v>865.21</v>
      </c>
      <c r="L16" s="50">
        <v>702.09</v>
      </c>
      <c r="M16" s="50">
        <v>710.15000000000009</v>
      </c>
      <c r="N16" s="50">
        <v>763.45</v>
      </c>
      <c r="O16" s="50">
        <v>782.22</v>
      </c>
      <c r="P16" s="50">
        <v>720.68000000000006</v>
      </c>
      <c r="Q16" s="50">
        <v>707.5100000000001</v>
      </c>
      <c r="R16" s="50">
        <v>690.58</v>
      </c>
      <c r="S16" s="50">
        <v>714.2</v>
      </c>
      <c r="T16" s="50">
        <v>775.62</v>
      </c>
      <c r="U16" s="50">
        <v>719.6</v>
      </c>
      <c r="V16" s="50">
        <v>735.40000000000009</v>
      </c>
      <c r="W16" s="50">
        <v>698.04000000000008</v>
      </c>
      <c r="X16" s="50">
        <v>750.87</v>
      </c>
      <c r="Y16" s="50">
        <v>808.5200000000001</v>
      </c>
    </row>
    <row r="17" spans="1:25" x14ac:dyDescent="0.2">
      <c r="A17" s="30">
        <v>42646</v>
      </c>
      <c r="B17" s="50">
        <v>849.07</v>
      </c>
      <c r="C17" s="50">
        <v>912.81000000000006</v>
      </c>
      <c r="D17" s="50">
        <v>1040.26</v>
      </c>
      <c r="E17" s="50">
        <v>1115.04</v>
      </c>
      <c r="F17" s="50">
        <v>1052.51</v>
      </c>
      <c r="G17" s="50">
        <v>1079.74</v>
      </c>
      <c r="H17" s="50">
        <v>1023.47</v>
      </c>
      <c r="I17" s="50">
        <v>988.83</v>
      </c>
      <c r="J17" s="50">
        <v>1023</v>
      </c>
      <c r="K17" s="50">
        <v>910.29000000000008</v>
      </c>
      <c r="L17" s="50">
        <v>824.76</v>
      </c>
      <c r="M17" s="50">
        <v>797.87</v>
      </c>
      <c r="N17" s="50">
        <v>838.45</v>
      </c>
      <c r="O17" s="50">
        <v>869.65000000000009</v>
      </c>
      <c r="P17" s="50">
        <v>823.41000000000008</v>
      </c>
      <c r="Q17" s="50">
        <v>822.81000000000006</v>
      </c>
      <c r="R17" s="50">
        <v>827.22</v>
      </c>
      <c r="S17" s="50">
        <v>825.33</v>
      </c>
      <c r="T17" s="50">
        <v>802.57</v>
      </c>
      <c r="U17" s="50">
        <v>802.11</v>
      </c>
      <c r="V17" s="50">
        <v>843.74</v>
      </c>
      <c r="W17" s="50">
        <v>827.47</v>
      </c>
      <c r="X17" s="50">
        <v>881.62</v>
      </c>
      <c r="Y17" s="50">
        <v>1050.8799999999999</v>
      </c>
    </row>
    <row r="18" spans="1:25" x14ac:dyDescent="0.2">
      <c r="A18" s="30">
        <v>42647</v>
      </c>
      <c r="B18" s="50">
        <v>1017.46</v>
      </c>
      <c r="C18" s="50">
        <v>1092.9000000000001</v>
      </c>
      <c r="D18" s="50">
        <v>1083.1600000000001</v>
      </c>
      <c r="E18" s="50">
        <v>1080.93</v>
      </c>
      <c r="F18" s="50">
        <v>1009.47</v>
      </c>
      <c r="G18" s="50">
        <v>1006.51</v>
      </c>
      <c r="H18" s="50">
        <v>991.2700000000001</v>
      </c>
      <c r="I18" s="50">
        <v>938.04000000000008</v>
      </c>
      <c r="J18" s="50">
        <v>955.75</v>
      </c>
      <c r="K18" s="50">
        <v>874.11</v>
      </c>
      <c r="L18" s="50">
        <v>820.16000000000008</v>
      </c>
      <c r="M18" s="50">
        <v>771.46</v>
      </c>
      <c r="N18" s="50">
        <v>866.01</v>
      </c>
      <c r="O18" s="50">
        <v>844.22</v>
      </c>
      <c r="P18" s="50">
        <v>815.04000000000008</v>
      </c>
      <c r="Q18" s="50">
        <v>861.24</v>
      </c>
      <c r="R18" s="50">
        <v>877.63</v>
      </c>
      <c r="S18" s="50">
        <v>883.24</v>
      </c>
      <c r="T18" s="50">
        <v>884.09</v>
      </c>
      <c r="U18" s="50">
        <v>849.96</v>
      </c>
      <c r="V18" s="50">
        <v>864.12</v>
      </c>
      <c r="W18" s="50">
        <v>859.95</v>
      </c>
      <c r="X18" s="50">
        <v>874.96</v>
      </c>
      <c r="Y18" s="50">
        <v>1031.72</v>
      </c>
    </row>
    <row r="19" spans="1:25" x14ac:dyDescent="0.2">
      <c r="A19" s="30">
        <v>42648</v>
      </c>
      <c r="B19" s="50">
        <v>1066.03</v>
      </c>
      <c r="C19" s="50">
        <v>1029.47</v>
      </c>
      <c r="D19" s="50">
        <v>1152.3900000000001</v>
      </c>
      <c r="E19" s="50">
        <v>1199.1200000000001</v>
      </c>
      <c r="F19" s="50">
        <v>1185.3300000000002</v>
      </c>
      <c r="G19" s="50">
        <v>1230.04</v>
      </c>
      <c r="H19" s="50">
        <v>1055.8</v>
      </c>
      <c r="I19" s="50">
        <v>946.57</v>
      </c>
      <c r="J19" s="50">
        <v>876.22</v>
      </c>
      <c r="K19" s="50">
        <v>876.49</v>
      </c>
      <c r="L19" s="50">
        <v>855.57</v>
      </c>
      <c r="M19" s="50">
        <v>845.23</v>
      </c>
      <c r="N19" s="50">
        <v>881.83</v>
      </c>
      <c r="O19" s="50">
        <v>854.76</v>
      </c>
      <c r="P19" s="50">
        <v>822.96</v>
      </c>
      <c r="Q19" s="50">
        <v>775.57</v>
      </c>
      <c r="R19" s="50">
        <v>856.76</v>
      </c>
      <c r="S19" s="50">
        <v>825.65000000000009</v>
      </c>
      <c r="T19" s="50">
        <v>869.98</v>
      </c>
      <c r="U19" s="50">
        <v>818.74</v>
      </c>
      <c r="V19" s="50">
        <v>822.66000000000008</v>
      </c>
      <c r="W19" s="50">
        <v>865.74</v>
      </c>
      <c r="X19" s="50">
        <v>845.81000000000006</v>
      </c>
      <c r="Y19" s="50">
        <v>888.09</v>
      </c>
    </row>
    <row r="20" spans="1:25" x14ac:dyDescent="0.2">
      <c r="A20" s="30">
        <v>42649</v>
      </c>
      <c r="B20" s="50">
        <v>925.94</v>
      </c>
      <c r="C20" s="50">
        <v>1074.1299999999999</v>
      </c>
      <c r="D20" s="50">
        <v>1062.5899999999999</v>
      </c>
      <c r="E20" s="50">
        <v>1030.73</v>
      </c>
      <c r="F20" s="50">
        <v>979.81000000000006</v>
      </c>
      <c r="G20" s="50">
        <v>1028.22</v>
      </c>
      <c r="H20" s="50">
        <v>1002.7900000000001</v>
      </c>
      <c r="I20" s="50">
        <v>951.15000000000009</v>
      </c>
      <c r="J20" s="50">
        <v>935.54000000000008</v>
      </c>
      <c r="K20" s="50">
        <v>938.84</v>
      </c>
      <c r="L20" s="50">
        <v>822.45</v>
      </c>
      <c r="M20" s="50">
        <v>768.21</v>
      </c>
      <c r="N20" s="50">
        <v>723.45</v>
      </c>
      <c r="O20" s="50">
        <v>731.69</v>
      </c>
      <c r="P20" s="50">
        <v>762.34</v>
      </c>
      <c r="Q20" s="50">
        <v>823.56000000000006</v>
      </c>
      <c r="R20" s="50">
        <v>740.78000000000009</v>
      </c>
      <c r="S20" s="50">
        <v>804.49</v>
      </c>
      <c r="T20" s="50">
        <v>780.73</v>
      </c>
      <c r="U20" s="50">
        <v>725.75000000000011</v>
      </c>
      <c r="V20" s="50">
        <v>771.85</v>
      </c>
      <c r="W20" s="50">
        <v>855.90000000000009</v>
      </c>
      <c r="X20" s="50">
        <v>914.84</v>
      </c>
      <c r="Y20" s="50">
        <v>967.53000000000009</v>
      </c>
    </row>
    <row r="21" spans="1:25" x14ac:dyDescent="0.2">
      <c r="A21" s="30">
        <v>42650</v>
      </c>
      <c r="B21" s="50">
        <v>972.67000000000007</v>
      </c>
      <c r="C21" s="50">
        <v>1024.46</v>
      </c>
      <c r="D21" s="50">
        <v>991</v>
      </c>
      <c r="E21" s="50">
        <v>996.47</v>
      </c>
      <c r="F21" s="50">
        <v>1056.45</v>
      </c>
      <c r="G21" s="50">
        <v>1047.17</v>
      </c>
      <c r="H21" s="50">
        <v>1013.26</v>
      </c>
      <c r="I21" s="50">
        <v>1015.0300000000001</v>
      </c>
      <c r="J21" s="50">
        <v>1064.18</v>
      </c>
      <c r="K21" s="50">
        <v>1010.74</v>
      </c>
      <c r="L21" s="50">
        <v>979.07</v>
      </c>
      <c r="M21" s="50">
        <v>888.05000000000007</v>
      </c>
      <c r="N21" s="50">
        <v>805.25</v>
      </c>
      <c r="O21" s="50">
        <v>807.45</v>
      </c>
      <c r="P21" s="50">
        <v>764.23</v>
      </c>
      <c r="Q21" s="50">
        <v>785.55000000000007</v>
      </c>
      <c r="R21" s="50">
        <v>814.63</v>
      </c>
      <c r="S21" s="50">
        <v>899.42000000000007</v>
      </c>
      <c r="T21" s="50">
        <v>775.41000000000008</v>
      </c>
      <c r="U21" s="50">
        <v>742.66000000000008</v>
      </c>
      <c r="V21" s="50">
        <v>737.87</v>
      </c>
      <c r="W21" s="50">
        <v>787.42000000000007</v>
      </c>
      <c r="X21" s="50">
        <v>827.41000000000008</v>
      </c>
      <c r="Y21" s="50">
        <v>856.1</v>
      </c>
    </row>
    <row r="22" spans="1:25" x14ac:dyDescent="0.2">
      <c r="A22" s="30">
        <v>42651</v>
      </c>
      <c r="B22" s="50">
        <v>1002.09</v>
      </c>
      <c r="C22" s="50">
        <v>1061.23</v>
      </c>
      <c r="D22" s="50">
        <v>1091.3699999999999</v>
      </c>
      <c r="E22" s="50">
        <v>1019.5600000000001</v>
      </c>
      <c r="F22" s="50">
        <v>1003.99</v>
      </c>
      <c r="G22" s="50">
        <v>1097.8699999999999</v>
      </c>
      <c r="H22" s="50">
        <v>1140.1600000000001</v>
      </c>
      <c r="I22" s="50">
        <v>1177.98</v>
      </c>
      <c r="J22" s="50">
        <v>1095.75</v>
      </c>
      <c r="K22" s="50">
        <v>983.73</v>
      </c>
      <c r="L22" s="50">
        <v>921.43000000000006</v>
      </c>
      <c r="M22" s="50">
        <v>819.2</v>
      </c>
      <c r="N22" s="50">
        <v>813.8900000000001</v>
      </c>
      <c r="O22" s="50">
        <v>820.15000000000009</v>
      </c>
      <c r="P22" s="50">
        <v>846.17000000000007</v>
      </c>
      <c r="Q22" s="50">
        <v>830.15000000000009</v>
      </c>
      <c r="R22" s="50">
        <v>820.56000000000006</v>
      </c>
      <c r="S22" s="50">
        <v>857.26</v>
      </c>
      <c r="T22" s="50">
        <v>840.0200000000001</v>
      </c>
      <c r="U22" s="50">
        <v>798.41000000000008</v>
      </c>
      <c r="V22" s="50">
        <v>796.44</v>
      </c>
      <c r="W22" s="50">
        <v>809.91000000000008</v>
      </c>
      <c r="X22" s="50">
        <v>870.54000000000008</v>
      </c>
      <c r="Y22" s="50">
        <v>932.48</v>
      </c>
    </row>
    <row r="23" spans="1:25" x14ac:dyDescent="0.2">
      <c r="A23" s="30">
        <v>42652</v>
      </c>
      <c r="B23" s="50">
        <v>893.1</v>
      </c>
      <c r="C23" s="50">
        <v>984.45</v>
      </c>
      <c r="D23" s="50">
        <v>1016.1600000000001</v>
      </c>
      <c r="E23" s="50">
        <v>994.03000000000009</v>
      </c>
      <c r="F23" s="50">
        <v>960.7</v>
      </c>
      <c r="G23" s="50">
        <v>1055.74</v>
      </c>
      <c r="H23" s="50">
        <v>1228.8400000000001</v>
      </c>
      <c r="I23" s="50">
        <v>1177.92</v>
      </c>
      <c r="J23" s="50">
        <v>1121.19</v>
      </c>
      <c r="K23" s="50">
        <v>1035.46</v>
      </c>
      <c r="L23" s="50">
        <v>957.37</v>
      </c>
      <c r="M23" s="50">
        <v>894.6</v>
      </c>
      <c r="N23" s="50">
        <v>852.7700000000001</v>
      </c>
      <c r="O23" s="50">
        <v>838.32</v>
      </c>
      <c r="P23" s="50">
        <v>818.67000000000007</v>
      </c>
      <c r="Q23" s="50">
        <v>774.61</v>
      </c>
      <c r="R23" s="50">
        <v>766.00000000000011</v>
      </c>
      <c r="S23" s="50">
        <v>834.21</v>
      </c>
      <c r="T23" s="50">
        <v>807.63</v>
      </c>
      <c r="U23" s="50">
        <v>831.92000000000007</v>
      </c>
      <c r="V23" s="50">
        <v>853.90000000000009</v>
      </c>
      <c r="W23" s="50">
        <v>881.11</v>
      </c>
      <c r="X23" s="50">
        <v>935.06000000000006</v>
      </c>
      <c r="Y23" s="50">
        <v>958.63</v>
      </c>
    </row>
    <row r="24" spans="1:25" x14ac:dyDescent="0.2">
      <c r="A24" s="30">
        <v>42653</v>
      </c>
      <c r="B24" s="50">
        <v>1021.7800000000001</v>
      </c>
      <c r="C24" s="50">
        <v>1117.8599999999999</v>
      </c>
      <c r="D24" s="50">
        <v>1005.97</v>
      </c>
      <c r="E24" s="50">
        <v>1015.6800000000001</v>
      </c>
      <c r="F24" s="50">
        <v>1091.6299999999999</v>
      </c>
      <c r="G24" s="50">
        <v>1072.58</v>
      </c>
      <c r="H24" s="50">
        <v>1171.0900000000001</v>
      </c>
      <c r="I24" s="50">
        <v>1190.8800000000001</v>
      </c>
      <c r="J24" s="50">
        <v>1106.3699999999999</v>
      </c>
      <c r="K24" s="50">
        <v>990.25</v>
      </c>
      <c r="L24" s="50">
        <v>966.33</v>
      </c>
      <c r="M24" s="50">
        <v>947.91000000000008</v>
      </c>
      <c r="N24" s="50">
        <v>956.16000000000008</v>
      </c>
      <c r="O24" s="50">
        <v>923.72</v>
      </c>
      <c r="P24" s="50">
        <v>995.0200000000001</v>
      </c>
      <c r="Q24" s="50">
        <v>895.18000000000006</v>
      </c>
      <c r="R24" s="50">
        <v>914.2700000000001</v>
      </c>
      <c r="S24" s="50">
        <v>931.24</v>
      </c>
      <c r="T24" s="50">
        <v>959.99</v>
      </c>
      <c r="U24" s="50">
        <v>1007</v>
      </c>
      <c r="V24" s="50">
        <v>1009.36</v>
      </c>
      <c r="W24" s="50">
        <v>957.74</v>
      </c>
      <c r="X24" s="50">
        <v>890.38</v>
      </c>
      <c r="Y24" s="50">
        <v>921.19</v>
      </c>
    </row>
    <row r="25" spans="1:25" x14ac:dyDescent="0.2">
      <c r="A25" s="30">
        <v>42654</v>
      </c>
      <c r="B25" s="50">
        <v>1053.48</v>
      </c>
      <c r="C25" s="50">
        <v>1115.3399999999999</v>
      </c>
      <c r="D25" s="50">
        <v>1154.8700000000001</v>
      </c>
      <c r="E25" s="50">
        <v>1140.5999999999999</v>
      </c>
      <c r="F25" s="50">
        <v>1188.03</v>
      </c>
      <c r="G25" s="50">
        <v>1234.68</v>
      </c>
      <c r="H25" s="50">
        <v>1278.27</v>
      </c>
      <c r="I25" s="50">
        <v>1189.69</v>
      </c>
      <c r="J25" s="50">
        <v>1094.51</v>
      </c>
      <c r="K25" s="50">
        <v>981.15000000000009</v>
      </c>
      <c r="L25" s="50">
        <v>887.68000000000006</v>
      </c>
      <c r="M25" s="50">
        <v>850.32</v>
      </c>
      <c r="N25" s="50">
        <v>859.67000000000007</v>
      </c>
      <c r="O25" s="50">
        <v>887.21</v>
      </c>
      <c r="P25" s="50">
        <v>895.54000000000008</v>
      </c>
      <c r="Q25" s="50">
        <v>994.34</v>
      </c>
      <c r="R25" s="50">
        <v>1018.72</v>
      </c>
      <c r="S25" s="50">
        <v>954.55000000000007</v>
      </c>
      <c r="T25" s="50">
        <v>953.42000000000007</v>
      </c>
      <c r="U25" s="50">
        <v>1025.75</v>
      </c>
      <c r="V25" s="50">
        <v>1028.5899999999999</v>
      </c>
      <c r="W25" s="50">
        <v>980.41000000000008</v>
      </c>
      <c r="X25" s="50">
        <v>959.7700000000001</v>
      </c>
      <c r="Y25" s="50">
        <v>955.75</v>
      </c>
    </row>
    <row r="26" spans="1:25" x14ac:dyDescent="0.2">
      <c r="A26" s="30">
        <v>42655</v>
      </c>
      <c r="B26" s="50">
        <v>1087.26</v>
      </c>
      <c r="C26" s="50">
        <v>1144.03</v>
      </c>
      <c r="D26" s="50">
        <v>1217.99</v>
      </c>
      <c r="E26" s="50">
        <v>1261.8800000000001</v>
      </c>
      <c r="F26" s="50">
        <v>1303.6200000000001</v>
      </c>
      <c r="G26" s="50">
        <v>1181.17</v>
      </c>
      <c r="H26" s="50">
        <v>1186.47</v>
      </c>
      <c r="I26" s="50">
        <v>1038.07</v>
      </c>
      <c r="J26" s="50">
        <v>1021.96</v>
      </c>
      <c r="K26" s="50">
        <v>922.99</v>
      </c>
      <c r="L26" s="50">
        <v>855.98</v>
      </c>
      <c r="M26" s="50">
        <v>837</v>
      </c>
      <c r="N26" s="50">
        <v>805.41000000000008</v>
      </c>
      <c r="O26" s="50">
        <v>884.65000000000009</v>
      </c>
      <c r="P26" s="50">
        <v>947.25</v>
      </c>
      <c r="Q26" s="50">
        <v>914.82</v>
      </c>
      <c r="R26" s="50">
        <v>877.74</v>
      </c>
      <c r="S26" s="50">
        <v>888.46</v>
      </c>
      <c r="T26" s="50">
        <v>896.07</v>
      </c>
      <c r="U26" s="50">
        <v>982.59</v>
      </c>
      <c r="V26" s="50">
        <v>1031.24</v>
      </c>
      <c r="W26" s="50">
        <v>945.29000000000008</v>
      </c>
      <c r="X26" s="50">
        <v>955.73</v>
      </c>
      <c r="Y26" s="50">
        <v>1078.48</v>
      </c>
    </row>
    <row r="27" spans="1:25" x14ac:dyDescent="0.2">
      <c r="A27" s="30">
        <v>42656</v>
      </c>
      <c r="B27" s="50">
        <v>1240.6100000000001</v>
      </c>
      <c r="C27" s="50">
        <v>1378.8600000000001</v>
      </c>
      <c r="D27" s="50">
        <v>1482.02</v>
      </c>
      <c r="E27" s="50">
        <v>1384.8000000000002</v>
      </c>
      <c r="F27" s="50">
        <v>1275.4100000000001</v>
      </c>
      <c r="G27" s="50">
        <v>1220.8800000000001</v>
      </c>
      <c r="H27" s="50">
        <v>1206.01</v>
      </c>
      <c r="I27" s="50">
        <v>1213.25</v>
      </c>
      <c r="J27" s="50">
        <v>1167.27</v>
      </c>
      <c r="K27" s="50">
        <v>1066.6299999999999</v>
      </c>
      <c r="L27" s="50">
        <v>989.05000000000007</v>
      </c>
      <c r="M27" s="50">
        <v>918.69</v>
      </c>
      <c r="N27" s="50">
        <v>890.8900000000001</v>
      </c>
      <c r="O27" s="50">
        <v>810.55000000000007</v>
      </c>
      <c r="P27" s="50">
        <v>818.82</v>
      </c>
      <c r="Q27" s="50">
        <v>826.86</v>
      </c>
      <c r="R27" s="50">
        <v>802.38</v>
      </c>
      <c r="S27" s="50">
        <v>804.94</v>
      </c>
      <c r="T27" s="50">
        <v>812.95</v>
      </c>
      <c r="U27" s="50">
        <v>862.40000000000009</v>
      </c>
      <c r="V27" s="50">
        <v>894.17000000000007</v>
      </c>
      <c r="W27" s="50">
        <v>865.40000000000009</v>
      </c>
      <c r="X27" s="50">
        <v>862.37</v>
      </c>
      <c r="Y27" s="50">
        <v>928.44</v>
      </c>
    </row>
    <row r="28" spans="1:25" x14ac:dyDescent="0.2">
      <c r="A28" s="30">
        <v>42657</v>
      </c>
      <c r="B28" s="50">
        <v>965.62</v>
      </c>
      <c r="C28" s="50">
        <v>1068.93</v>
      </c>
      <c r="D28" s="50">
        <v>1094.03</v>
      </c>
      <c r="E28" s="50">
        <v>1102.9100000000001</v>
      </c>
      <c r="F28" s="50">
        <v>1090.33</v>
      </c>
      <c r="G28" s="50">
        <v>1063.79</v>
      </c>
      <c r="H28" s="50">
        <v>1065.3599999999999</v>
      </c>
      <c r="I28" s="50">
        <v>1043.07</v>
      </c>
      <c r="J28" s="50">
        <v>1016.6</v>
      </c>
      <c r="K28" s="50">
        <v>980.17000000000007</v>
      </c>
      <c r="L28" s="50">
        <v>910.49</v>
      </c>
      <c r="M28" s="50">
        <v>894.23</v>
      </c>
      <c r="N28" s="50">
        <v>866.53000000000009</v>
      </c>
      <c r="O28" s="50">
        <v>840.96</v>
      </c>
      <c r="P28" s="50">
        <v>792.82</v>
      </c>
      <c r="Q28" s="50">
        <v>826.78000000000009</v>
      </c>
      <c r="R28" s="50">
        <v>812.24</v>
      </c>
      <c r="S28" s="50">
        <v>779.49</v>
      </c>
      <c r="T28" s="50">
        <v>855.19</v>
      </c>
      <c r="U28" s="50">
        <v>882.61</v>
      </c>
      <c r="V28" s="50">
        <v>875.05000000000007</v>
      </c>
      <c r="W28" s="50">
        <v>849.13</v>
      </c>
      <c r="X28" s="50">
        <v>847.2700000000001</v>
      </c>
      <c r="Y28" s="50">
        <v>860.5200000000001</v>
      </c>
    </row>
    <row r="29" spans="1:25" x14ac:dyDescent="0.2">
      <c r="A29" s="30">
        <v>42658</v>
      </c>
      <c r="B29" s="50">
        <v>983.95</v>
      </c>
      <c r="C29" s="50">
        <v>1094.8799999999999</v>
      </c>
      <c r="D29" s="50">
        <v>1112.24</v>
      </c>
      <c r="E29" s="50">
        <v>1146.3500000000001</v>
      </c>
      <c r="F29" s="50">
        <v>1164.28</v>
      </c>
      <c r="G29" s="50">
        <v>1198.44</v>
      </c>
      <c r="H29" s="50">
        <v>1268.3700000000001</v>
      </c>
      <c r="I29" s="50">
        <v>1096.24</v>
      </c>
      <c r="J29" s="50">
        <v>959.33</v>
      </c>
      <c r="K29" s="50">
        <v>859.79000000000008</v>
      </c>
      <c r="L29" s="50">
        <v>826.7700000000001</v>
      </c>
      <c r="M29" s="50">
        <v>846.91000000000008</v>
      </c>
      <c r="N29" s="50">
        <v>818.95</v>
      </c>
      <c r="O29" s="50">
        <v>797.30000000000007</v>
      </c>
      <c r="P29" s="50">
        <v>809.30000000000007</v>
      </c>
      <c r="Q29" s="50">
        <v>827.75</v>
      </c>
      <c r="R29" s="50">
        <v>788.44</v>
      </c>
      <c r="S29" s="50">
        <v>781.38</v>
      </c>
      <c r="T29" s="50">
        <v>859.93000000000006</v>
      </c>
      <c r="U29" s="50">
        <v>903.0200000000001</v>
      </c>
      <c r="V29" s="50">
        <v>921.0200000000001</v>
      </c>
      <c r="W29" s="50">
        <v>891.3900000000001</v>
      </c>
      <c r="X29" s="50">
        <v>904.51</v>
      </c>
      <c r="Y29" s="50">
        <v>1055.1199999999999</v>
      </c>
    </row>
    <row r="30" spans="1:25" x14ac:dyDescent="0.2">
      <c r="A30" s="30">
        <v>42659</v>
      </c>
      <c r="B30" s="50">
        <v>1069.1500000000001</v>
      </c>
      <c r="C30" s="50">
        <v>1226.0800000000002</v>
      </c>
      <c r="D30" s="50">
        <v>1270</v>
      </c>
      <c r="E30" s="50">
        <v>1352.43</v>
      </c>
      <c r="F30" s="50">
        <v>1455.31</v>
      </c>
      <c r="G30" s="50">
        <v>1412.1000000000001</v>
      </c>
      <c r="H30" s="50">
        <v>1258.4100000000001</v>
      </c>
      <c r="I30" s="50">
        <v>1074</v>
      </c>
      <c r="J30" s="50">
        <v>1041.46</v>
      </c>
      <c r="K30" s="50">
        <v>970.82</v>
      </c>
      <c r="L30" s="50">
        <v>843.78000000000009</v>
      </c>
      <c r="M30" s="50">
        <v>840.7</v>
      </c>
      <c r="N30" s="50">
        <v>819.91000000000008</v>
      </c>
      <c r="O30" s="50">
        <v>843.31000000000006</v>
      </c>
      <c r="P30" s="50">
        <v>863.15000000000009</v>
      </c>
      <c r="Q30" s="50">
        <v>900.37</v>
      </c>
      <c r="R30" s="50">
        <v>927.84</v>
      </c>
      <c r="S30" s="50">
        <v>894.35</v>
      </c>
      <c r="T30" s="50">
        <v>901.59</v>
      </c>
      <c r="U30" s="50">
        <v>948.37</v>
      </c>
      <c r="V30" s="50">
        <v>963.1400000000001</v>
      </c>
      <c r="W30" s="50">
        <v>961.82</v>
      </c>
      <c r="X30" s="50">
        <v>906.71</v>
      </c>
      <c r="Y30" s="50">
        <v>1003.48</v>
      </c>
    </row>
    <row r="31" spans="1:25" x14ac:dyDescent="0.2">
      <c r="A31" s="30">
        <v>42660</v>
      </c>
      <c r="B31" s="50">
        <v>941.04000000000008</v>
      </c>
      <c r="C31" s="50">
        <v>1075.44</v>
      </c>
      <c r="D31" s="50">
        <v>1215.5800000000002</v>
      </c>
      <c r="E31" s="50">
        <v>1213.27</v>
      </c>
      <c r="F31" s="50">
        <v>1226.6200000000001</v>
      </c>
      <c r="G31" s="50">
        <v>1176.8600000000001</v>
      </c>
      <c r="H31" s="50">
        <v>1058.92</v>
      </c>
      <c r="I31" s="50">
        <v>1020.88</v>
      </c>
      <c r="J31" s="50">
        <v>1024.18</v>
      </c>
      <c r="K31" s="50">
        <v>896.53000000000009</v>
      </c>
      <c r="L31" s="50">
        <v>900.53000000000009</v>
      </c>
      <c r="M31" s="50">
        <v>926.05000000000007</v>
      </c>
      <c r="N31" s="50">
        <v>915.32</v>
      </c>
      <c r="O31" s="50">
        <v>908.41000000000008</v>
      </c>
      <c r="P31" s="50">
        <v>888.94</v>
      </c>
      <c r="Q31" s="50">
        <v>848.48</v>
      </c>
      <c r="R31" s="50">
        <v>847.55000000000007</v>
      </c>
      <c r="S31" s="50">
        <v>826.03000000000009</v>
      </c>
      <c r="T31" s="50">
        <v>881.46</v>
      </c>
      <c r="U31" s="50">
        <v>1012.47</v>
      </c>
      <c r="V31" s="50">
        <v>946.83</v>
      </c>
      <c r="W31" s="50">
        <v>908.61</v>
      </c>
      <c r="X31" s="50">
        <v>897.90000000000009</v>
      </c>
      <c r="Y31" s="50">
        <v>918.65000000000009</v>
      </c>
    </row>
    <row r="32" spans="1:25" x14ac:dyDescent="0.2">
      <c r="A32" s="30">
        <v>42661</v>
      </c>
      <c r="B32" s="50">
        <v>1179.53</v>
      </c>
      <c r="C32" s="50">
        <v>1360.9</v>
      </c>
      <c r="D32" s="50">
        <v>1390.8600000000001</v>
      </c>
      <c r="E32" s="50">
        <v>1410.25</v>
      </c>
      <c r="F32" s="50">
        <v>1340.38</v>
      </c>
      <c r="G32" s="50">
        <v>1281.69</v>
      </c>
      <c r="H32" s="50">
        <v>1240.0600000000002</v>
      </c>
      <c r="I32" s="50">
        <v>1102.6600000000001</v>
      </c>
      <c r="J32" s="50">
        <v>1076.98</v>
      </c>
      <c r="K32" s="50">
        <v>1026.24</v>
      </c>
      <c r="L32" s="50">
        <v>934.23</v>
      </c>
      <c r="M32" s="50">
        <v>881.63</v>
      </c>
      <c r="N32" s="50">
        <v>896.51</v>
      </c>
      <c r="O32" s="50">
        <v>852.13</v>
      </c>
      <c r="P32" s="50">
        <v>825.82</v>
      </c>
      <c r="Q32" s="50">
        <v>826.68000000000006</v>
      </c>
      <c r="R32" s="50">
        <v>815.08</v>
      </c>
      <c r="S32" s="50">
        <v>850.54000000000008</v>
      </c>
      <c r="T32" s="50">
        <v>853.78000000000009</v>
      </c>
      <c r="U32" s="50">
        <v>843.53000000000009</v>
      </c>
      <c r="V32" s="50">
        <v>894.76</v>
      </c>
      <c r="W32" s="50">
        <v>914.93000000000006</v>
      </c>
      <c r="X32" s="50">
        <v>938.19</v>
      </c>
      <c r="Y32" s="50">
        <v>977.96</v>
      </c>
    </row>
    <row r="33" spans="1:25" x14ac:dyDescent="0.2">
      <c r="A33" s="30">
        <v>42662</v>
      </c>
      <c r="B33" s="50">
        <v>979.45</v>
      </c>
      <c r="C33" s="50">
        <v>1110.57</v>
      </c>
      <c r="D33" s="50">
        <v>1170.53</v>
      </c>
      <c r="E33" s="50">
        <v>1240.7</v>
      </c>
      <c r="F33" s="50">
        <v>1288.5500000000002</v>
      </c>
      <c r="G33" s="50">
        <v>1171.0700000000002</v>
      </c>
      <c r="H33" s="50">
        <v>1094.51</v>
      </c>
      <c r="I33" s="50">
        <v>1097.0999999999999</v>
      </c>
      <c r="J33" s="50">
        <v>1053.82</v>
      </c>
      <c r="K33" s="50">
        <v>927.44</v>
      </c>
      <c r="L33" s="50">
        <v>864.90000000000009</v>
      </c>
      <c r="M33" s="50">
        <v>777.36</v>
      </c>
      <c r="N33" s="50">
        <v>775.1</v>
      </c>
      <c r="O33" s="50">
        <v>763.46</v>
      </c>
      <c r="P33" s="50">
        <v>721.91000000000008</v>
      </c>
      <c r="Q33" s="50">
        <v>733.82</v>
      </c>
      <c r="R33" s="50">
        <v>738.47</v>
      </c>
      <c r="S33" s="50">
        <v>759.33</v>
      </c>
      <c r="T33" s="50">
        <v>799.36</v>
      </c>
      <c r="U33" s="50">
        <v>803.57</v>
      </c>
      <c r="V33" s="50">
        <v>792.68000000000006</v>
      </c>
      <c r="W33" s="50">
        <v>787.16000000000008</v>
      </c>
      <c r="X33" s="50">
        <v>746.2</v>
      </c>
      <c r="Y33" s="50">
        <v>798.01</v>
      </c>
    </row>
    <row r="34" spans="1:25" x14ac:dyDescent="0.2">
      <c r="A34" s="30">
        <v>42663</v>
      </c>
      <c r="B34" s="50">
        <v>838.17000000000007</v>
      </c>
      <c r="C34" s="50">
        <v>935.42000000000007</v>
      </c>
      <c r="D34" s="50">
        <v>1032.82</v>
      </c>
      <c r="E34" s="50">
        <v>1077.1400000000001</v>
      </c>
      <c r="F34" s="50">
        <v>1057.57</v>
      </c>
      <c r="G34" s="50">
        <v>1020.8900000000001</v>
      </c>
      <c r="H34" s="50">
        <v>928.5200000000001</v>
      </c>
      <c r="I34" s="50">
        <v>865.71</v>
      </c>
      <c r="J34" s="50">
        <v>820.86</v>
      </c>
      <c r="K34" s="50">
        <v>878.97</v>
      </c>
      <c r="L34" s="50">
        <v>915.65000000000009</v>
      </c>
      <c r="M34" s="50">
        <v>896.21</v>
      </c>
      <c r="N34" s="50">
        <v>905.11</v>
      </c>
      <c r="O34" s="50">
        <v>966.38</v>
      </c>
      <c r="P34" s="50">
        <v>964.69</v>
      </c>
      <c r="Q34" s="50">
        <v>993.40000000000009</v>
      </c>
      <c r="R34" s="50">
        <v>959.57</v>
      </c>
      <c r="S34" s="50">
        <v>984.3900000000001</v>
      </c>
      <c r="T34" s="50">
        <v>879.7700000000001</v>
      </c>
      <c r="U34" s="50">
        <v>879.7</v>
      </c>
      <c r="V34" s="50">
        <v>896.69</v>
      </c>
      <c r="W34" s="50">
        <v>864.86</v>
      </c>
      <c r="X34" s="50">
        <v>834.63</v>
      </c>
      <c r="Y34" s="50">
        <v>796.33</v>
      </c>
    </row>
    <row r="35" spans="1:25" x14ac:dyDescent="0.2">
      <c r="A35" s="30">
        <v>42664</v>
      </c>
      <c r="B35" s="50">
        <v>862.5</v>
      </c>
      <c r="C35" s="50">
        <v>924.1400000000001</v>
      </c>
      <c r="D35" s="50">
        <v>945.25</v>
      </c>
      <c r="E35" s="50">
        <v>940.47</v>
      </c>
      <c r="F35" s="50">
        <v>947.49</v>
      </c>
      <c r="G35" s="50">
        <v>997.85</v>
      </c>
      <c r="H35" s="50">
        <v>868.49</v>
      </c>
      <c r="I35" s="50">
        <v>838.55000000000007</v>
      </c>
      <c r="J35" s="50">
        <v>838.03000000000009</v>
      </c>
      <c r="K35" s="50">
        <v>834.42000000000007</v>
      </c>
      <c r="L35" s="50">
        <v>797.5200000000001</v>
      </c>
      <c r="M35" s="50">
        <v>799.15000000000009</v>
      </c>
      <c r="N35" s="50">
        <v>782.3900000000001</v>
      </c>
      <c r="O35" s="50">
        <v>822.51</v>
      </c>
      <c r="P35" s="50">
        <v>836.99</v>
      </c>
      <c r="Q35" s="50">
        <v>801.19</v>
      </c>
      <c r="R35" s="50">
        <v>765.21</v>
      </c>
      <c r="S35" s="50">
        <v>752.16000000000008</v>
      </c>
      <c r="T35" s="50">
        <v>797.35</v>
      </c>
      <c r="U35" s="50">
        <v>850.91000000000008</v>
      </c>
      <c r="V35" s="50">
        <v>792.25</v>
      </c>
      <c r="W35" s="50">
        <v>772.18000000000006</v>
      </c>
      <c r="X35" s="50">
        <v>780.69</v>
      </c>
      <c r="Y35" s="50">
        <v>816.05000000000007</v>
      </c>
    </row>
    <row r="36" spans="1:25" x14ac:dyDescent="0.2">
      <c r="A36" s="30">
        <v>42665</v>
      </c>
      <c r="B36" s="50">
        <v>934.08</v>
      </c>
      <c r="C36" s="50">
        <v>1066.8399999999999</v>
      </c>
      <c r="D36" s="50">
        <v>1110.02</v>
      </c>
      <c r="E36" s="50">
        <v>1169.79</v>
      </c>
      <c r="F36" s="50">
        <v>1151.79</v>
      </c>
      <c r="G36" s="50">
        <v>1179.8800000000001</v>
      </c>
      <c r="H36" s="50">
        <v>1192.5800000000002</v>
      </c>
      <c r="I36" s="50">
        <v>1152.1300000000001</v>
      </c>
      <c r="J36" s="50">
        <v>1078.3699999999999</v>
      </c>
      <c r="K36" s="50">
        <v>1007.9200000000001</v>
      </c>
      <c r="L36" s="50">
        <v>946.94</v>
      </c>
      <c r="M36" s="50">
        <v>945.28000000000009</v>
      </c>
      <c r="N36" s="50">
        <v>961.72</v>
      </c>
      <c r="O36" s="50">
        <v>956.41000000000008</v>
      </c>
      <c r="P36" s="50">
        <v>961.82</v>
      </c>
      <c r="Q36" s="50">
        <v>967.31000000000006</v>
      </c>
      <c r="R36" s="50">
        <v>935.94</v>
      </c>
      <c r="S36" s="50">
        <v>880.01</v>
      </c>
      <c r="T36" s="50">
        <v>858.16000000000008</v>
      </c>
      <c r="U36" s="50">
        <v>863.03000000000009</v>
      </c>
      <c r="V36" s="50">
        <v>865.73</v>
      </c>
      <c r="W36" s="50">
        <v>846.36</v>
      </c>
      <c r="X36" s="50">
        <v>847.63</v>
      </c>
      <c r="Y36" s="50">
        <v>899.29000000000008</v>
      </c>
    </row>
    <row r="37" spans="1:25" x14ac:dyDescent="0.2">
      <c r="A37" s="30">
        <v>42666</v>
      </c>
      <c r="B37" s="50">
        <v>921.58</v>
      </c>
      <c r="C37" s="50">
        <v>979.18000000000006</v>
      </c>
      <c r="D37" s="50">
        <v>1054.75</v>
      </c>
      <c r="E37" s="50">
        <v>1047.8900000000001</v>
      </c>
      <c r="F37" s="50">
        <v>981.2</v>
      </c>
      <c r="G37" s="50">
        <v>974.08</v>
      </c>
      <c r="H37" s="50">
        <v>1073.48</v>
      </c>
      <c r="I37" s="50">
        <v>1085.07</v>
      </c>
      <c r="J37" s="50">
        <v>1010.23</v>
      </c>
      <c r="K37" s="50">
        <v>902.26</v>
      </c>
      <c r="L37" s="50">
        <v>836.18000000000006</v>
      </c>
      <c r="M37" s="50">
        <v>819.82</v>
      </c>
      <c r="N37" s="50">
        <v>804.16000000000008</v>
      </c>
      <c r="O37" s="50">
        <v>769.5100000000001</v>
      </c>
      <c r="P37" s="50">
        <v>771.41000000000008</v>
      </c>
      <c r="Q37" s="50">
        <v>803.1</v>
      </c>
      <c r="R37" s="50">
        <v>820.22</v>
      </c>
      <c r="S37" s="50">
        <v>936.48</v>
      </c>
      <c r="T37" s="50">
        <v>950.29000000000008</v>
      </c>
      <c r="U37" s="50">
        <v>831.79000000000008</v>
      </c>
      <c r="V37" s="50">
        <v>798.06000000000006</v>
      </c>
      <c r="W37" s="50">
        <v>797.09</v>
      </c>
      <c r="X37" s="50">
        <v>780.69</v>
      </c>
      <c r="Y37" s="50">
        <v>807.84</v>
      </c>
    </row>
    <row r="38" spans="1:25" x14ac:dyDescent="0.2">
      <c r="A38" s="30">
        <v>42667</v>
      </c>
      <c r="B38" s="50">
        <v>896.85</v>
      </c>
      <c r="C38" s="50">
        <v>1020.37</v>
      </c>
      <c r="D38" s="50">
        <v>1050.17</v>
      </c>
      <c r="E38" s="50">
        <v>1067.1600000000001</v>
      </c>
      <c r="F38" s="50">
        <v>1085.8799999999999</v>
      </c>
      <c r="G38" s="50">
        <v>1071.82</v>
      </c>
      <c r="H38" s="50">
        <v>1045.05</v>
      </c>
      <c r="I38" s="50">
        <v>916.67000000000007</v>
      </c>
      <c r="J38" s="50">
        <v>983.38</v>
      </c>
      <c r="K38" s="50">
        <v>949.31000000000006</v>
      </c>
      <c r="L38" s="50">
        <v>921.95</v>
      </c>
      <c r="M38" s="50">
        <v>889.96</v>
      </c>
      <c r="N38" s="50">
        <v>865.17000000000007</v>
      </c>
      <c r="O38" s="50">
        <v>868.98</v>
      </c>
      <c r="P38" s="50">
        <v>874.65000000000009</v>
      </c>
      <c r="Q38" s="50">
        <v>910.8900000000001</v>
      </c>
      <c r="R38" s="50">
        <v>974.1</v>
      </c>
      <c r="S38" s="50">
        <v>979.35</v>
      </c>
      <c r="T38" s="50">
        <v>958.57</v>
      </c>
      <c r="U38" s="50">
        <v>965.15000000000009</v>
      </c>
      <c r="V38" s="50">
        <v>987.08</v>
      </c>
      <c r="W38" s="50">
        <v>1010.7</v>
      </c>
      <c r="X38" s="50">
        <v>953.73</v>
      </c>
      <c r="Y38" s="50">
        <v>962.81000000000006</v>
      </c>
    </row>
    <row r="39" spans="1:25" x14ac:dyDescent="0.2">
      <c r="A39" s="30">
        <v>42668</v>
      </c>
      <c r="B39" s="50">
        <v>1060.83</v>
      </c>
      <c r="C39" s="50">
        <v>1152.78</v>
      </c>
      <c r="D39" s="50">
        <v>1181.21</v>
      </c>
      <c r="E39" s="50">
        <v>1201.52</v>
      </c>
      <c r="F39" s="50">
        <v>1200.0700000000002</v>
      </c>
      <c r="G39" s="50">
        <v>1165.48</v>
      </c>
      <c r="H39" s="50">
        <v>1074.51</v>
      </c>
      <c r="I39" s="50">
        <v>1093.77</v>
      </c>
      <c r="J39" s="50">
        <v>1109.8599999999999</v>
      </c>
      <c r="K39" s="50">
        <v>977.32</v>
      </c>
      <c r="L39" s="50">
        <v>926.42000000000007</v>
      </c>
      <c r="M39" s="50">
        <v>914.22</v>
      </c>
      <c r="N39" s="50">
        <v>875.30000000000007</v>
      </c>
      <c r="O39" s="50">
        <v>870.58</v>
      </c>
      <c r="P39" s="50">
        <v>906.99</v>
      </c>
      <c r="Q39" s="50">
        <v>863.31000000000006</v>
      </c>
      <c r="R39" s="50">
        <v>849.92000000000007</v>
      </c>
      <c r="S39" s="50">
        <v>843.44</v>
      </c>
      <c r="T39" s="50">
        <v>905.54000000000008</v>
      </c>
      <c r="U39" s="50">
        <v>915.74</v>
      </c>
      <c r="V39" s="50">
        <v>941.53000000000009</v>
      </c>
      <c r="W39" s="50">
        <v>941.32</v>
      </c>
      <c r="X39" s="50">
        <v>940.12</v>
      </c>
      <c r="Y39" s="50">
        <v>968.68000000000006</v>
      </c>
    </row>
    <row r="40" spans="1:25" x14ac:dyDescent="0.2">
      <c r="A40" s="30">
        <v>42669</v>
      </c>
      <c r="B40" s="50">
        <v>1012.59</v>
      </c>
      <c r="C40" s="50">
        <v>1183.28</v>
      </c>
      <c r="D40" s="50">
        <v>1230.02</v>
      </c>
      <c r="E40" s="50">
        <v>1271.6100000000001</v>
      </c>
      <c r="F40" s="50">
        <v>1278.1600000000001</v>
      </c>
      <c r="G40" s="50">
        <v>1224.79</v>
      </c>
      <c r="H40" s="50">
        <v>1133.69</v>
      </c>
      <c r="I40" s="50">
        <v>1102.79</v>
      </c>
      <c r="J40" s="50">
        <v>1091.54</v>
      </c>
      <c r="K40" s="50">
        <v>1043.6400000000001</v>
      </c>
      <c r="L40" s="50">
        <v>941.81000000000006</v>
      </c>
      <c r="M40" s="50">
        <v>911.18000000000006</v>
      </c>
      <c r="N40" s="50">
        <v>886.74</v>
      </c>
      <c r="O40" s="50">
        <v>916.90000000000009</v>
      </c>
      <c r="P40" s="50">
        <v>1016.85</v>
      </c>
      <c r="Q40" s="50">
        <v>1093.6500000000001</v>
      </c>
      <c r="R40" s="50">
        <v>1093.79</v>
      </c>
      <c r="S40" s="50">
        <v>963.38</v>
      </c>
      <c r="T40" s="50">
        <v>904.67000000000007</v>
      </c>
      <c r="U40" s="50">
        <v>975.92000000000007</v>
      </c>
      <c r="V40" s="50">
        <v>1002.72</v>
      </c>
      <c r="W40" s="50">
        <v>993.63</v>
      </c>
      <c r="X40" s="50">
        <v>1002.59</v>
      </c>
      <c r="Y40" s="50">
        <v>1050.58</v>
      </c>
    </row>
    <row r="41" spans="1:25" x14ac:dyDescent="0.2">
      <c r="A41" s="30">
        <v>42670</v>
      </c>
      <c r="B41" s="50">
        <v>1149.6300000000001</v>
      </c>
      <c r="C41" s="50">
        <v>1268.72</v>
      </c>
      <c r="D41" s="50">
        <v>1259.8700000000001</v>
      </c>
      <c r="E41" s="50">
        <v>1197.76</v>
      </c>
      <c r="F41" s="50">
        <v>1197.67</v>
      </c>
      <c r="G41" s="50">
        <v>1181.96</v>
      </c>
      <c r="H41" s="50">
        <v>1211.8500000000001</v>
      </c>
      <c r="I41" s="50">
        <v>1255.3100000000002</v>
      </c>
      <c r="J41" s="50">
        <v>1157.5800000000002</v>
      </c>
      <c r="K41" s="50">
        <v>1039.06</v>
      </c>
      <c r="L41" s="50">
        <v>964.29000000000008</v>
      </c>
      <c r="M41" s="50">
        <v>932.04000000000008</v>
      </c>
      <c r="N41" s="50">
        <v>903.23</v>
      </c>
      <c r="O41" s="50">
        <v>949.91000000000008</v>
      </c>
      <c r="P41" s="50">
        <v>912.48</v>
      </c>
      <c r="Q41" s="50">
        <v>912.05000000000007</v>
      </c>
      <c r="R41" s="50">
        <v>952.59</v>
      </c>
      <c r="S41" s="50">
        <v>935.19</v>
      </c>
      <c r="T41" s="50">
        <v>954.06000000000006</v>
      </c>
      <c r="U41" s="50">
        <v>1024.69</v>
      </c>
      <c r="V41" s="50">
        <v>998.5200000000001</v>
      </c>
      <c r="W41" s="50">
        <v>967.41000000000008</v>
      </c>
      <c r="X41" s="50">
        <v>1000.5</v>
      </c>
      <c r="Y41" s="50">
        <v>1081.83</v>
      </c>
    </row>
    <row r="42" spans="1:25" x14ac:dyDescent="0.2">
      <c r="A42" s="30">
        <v>42671</v>
      </c>
      <c r="B42" s="50">
        <v>957.84</v>
      </c>
      <c r="C42" s="50">
        <v>1105.98</v>
      </c>
      <c r="D42" s="50">
        <v>1183.01</v>
      </c>
      <c r="E42" s="50">
        <v>1151.42</v>
      </c>
      <c r="F42" s="50">
        <v>1110.8499999999999</v>
      </c>
      <c r="G42" s="50">
        <v>1097.48</v>
      </c>
      <c r="H42" s="50">
        <v>1214.7</v>
      </c>
      <c r="I42" s="50">
        <v>1307.3200000000002</v>
      </c>
      <c r="J42" s="50">
        <v>1286.3300000000002</v>
      </c>
      <c r="K42" s="50">
        <v>1221.96</v>
      </c>
      <c r="L42" s="50">
        <v>1141.6500000000001</v>
      </c>
      <c r="M42" s="50">
        <v>1097.93</v>
      </c>
      <c r="N42" s="50">
        <v>1092.05</v>
      </c>
      <c r="O42" s="50">
        <v>1111.58</v>
      </c>
      <c r="P42" s="50">
        <v>1092.93</v>
      </c>
      <c r="Q42" s="50">
        <v>1196.95</v>
      </c>
      <c r="R42" s="50">
        <v>1248.4000000000001</v>
      </c>
      <c r="S42" s="50">
        <v>1152.19</v>
      </c>
      <c r="T42" s="50">
        <v>1160.0900000000001</v>
      </c>
      <c r="U42" s="50">
        <v>1220.17</v>
      </c>
      <c r="V42" s="50">
        <v>1241.3000000000002</v>
      </c>
      <c r="W42" s="50">
        <v>1141.4000000000001</v>
      </c>
      <c r="X42" s="50">
        <v>1010.74</v>
      </c>
      <c r="Y42" s="50">
        <v>1023.86</v>
      </c>
    </row>
    <row r="43" spans="1:25" x14ac:dyDescent="0.2">
      <c r="A43" s="30">
        <v>42672</v>
      </c>
      <c r="B43" s="50">
        <v>1113.8900000000001</v>
      </c>
      <c r="C43" s="50">
        <v>1238.27</v>
      </c>
      <c r="D43" s="50">
        <v>1307.99</v>
      </c>
      <c r="E43" s="50">
        <v>1289.17</v>
      </c>
      <c r="F43" s="50">
        <v>1318.91</v>
      </c>
      <c r="G43" s="50">
        <v>1327.8300000000002</v>
      </c>
      <c r="H43" s="50">
        <v>1403.5700000000002</v>
      </c>
      <c r="I43" s="50">
        <v>1325.74</v>
      </c>
      <c r="J43" s="50">
        <v>1368.1200000000001</v>
      </c>
      <c r="K43" s="50">
        <v>1225.46</v>
      </c>
      <c r="L43" s="50">
        <v>1148.5</v>
      </c>
      <c r="M43" s="50">
        <v>1048.82</v>
      </c>
      <c r="N43" s="50">
        <v>965.13</v>
      </c>
      <c r="O43" s="50">
        <v>928.91000000000008</v>
      </c>
      <c r="P43" s="50">
        <v>932.5200000000001</v>
      </c>
      <c r="Q43" s="50">
        <v>918.46</v>
      </c>
      <c r="R43" s="50">
        <v>932.29000000000008</v>
      </c>
      <c r="S43" s="50">
        <v>955.69</v>
      </c>
      <c r="T43" s="50">
        <v>980.49</v>
      </c>
      <c r="U43" s="50">
        <v>983.7</v>
      </c>
      <c r="V43" s="50">
        <v>979.93000000000006</v>
      </c>
      <c r="W43" s="50">
        <v>978.35</v>
      </c>
      <c r="X43" s="50">
        <v>956.2</v>
      </c>
      <c r="Y43" s="50">
        <v>939.13</v>
      </c>
    </row>
    <row r="44" spans="1:25" x14ac:dyDescent="0.2">
      <c r="A44" s="30">
        <v>42673</v>
      </c>
      <c r="B44" s="50">
        <v>1061.2</v>
      </c>
      <c r="C44" s="50">
        <v>1213.03</v>
      </c>
      <c r="D44" s="50">
        <v>1254.1500000000001</v>
      </c>
      <c r="E44" s="50">
        <v>1207.69</v>
      </c>
      <c r="F44" s="50">
        <v>1226.0600000000002</v>
      </c>
      <c r="G44" s="50">
        <v>1234.03</v>
      </c>
      <c r="H44" s="50">
        <v>1265.67</v>
      </c>
      <c r="I44" s="50">
        <v>1304.46</v>
      </c>
      <c r="J44" s="50">
        <v>1259.8400000000001</v>
      </c>
      <c r="K44" s="50">
        <v>1110.81</v>
      </c>
      <c r="L44" s="50">
        <v>1005.07</v>
      </c>
      <c r="M44" s="50">
        <v>1001.19</v>
      </c>
      <c r="N44" s="50">
        <v>953.72</v>
      </c>
      <c r="O44" s="50">
        <v>881.75</v>
      </c>
      <c r="P44" s="50">
        <v>877.59</v>
      </c>
      <c r="Q44" s="50">
        <v>906.47</v>
      </c>
      <c r="R44" s="50">
        <v>945.44</v>
      </c>
      <c r="S44" s="50">
        <v>954.79000000000008</v>
      </c>
      <c r="T44" s="50">
        <v>1032.75</v>
      </c>
      <c r="U44" s="50">
        <v>1015</v>
      </c>
      <c r="V44" s="50">
        <v>1035.45</v>
      </c>
      <c r="W44" s="50">
        <v>1040.53</v>
      </c>
      <c r="X44" s="50">
        <v>982.06000000000006</v>
      </c>
      <c r="Y44" s="50">
        <v>996.26</v>
      </c>
    </row>
    <row r="45" spans="1:25" x14ac:dyDescent="0.2">
      <c r="A45" s="30">
        <v>42674</v>
      </c>
      <c r="B45" s="50">
        <v>1173.76</v>
      </c>
      <c r="C45" s="50">
        <v>1343.25</v>
      </c>
      <c r="D45" s="50">
        <v>1397.03</v>
      </c>
      <c r="E45" s="50">
        <v>1356.47</v>
      </c>
      <c r="F45" s="50">
        <v>1265.3400000000001</v>
      </c>
      <c r="G45" s="50">
        <v>1282.6100000000001</v>
      </c>
      <c r="H45" s="50">
        <v>1309.1300000000001</v>
      </c>
      <c r="I45" s="50">
        <v>1220.51</v>
      </c>
      <c r="J45" s="50">
        <v>1171.6200000000001</v>
      </c>
      <c r="K45" s="50">
        <v>1154.74</v>
      </c>
      <c r="L45" s="50">
        <v>1057.1400000000001</v>
      </c>
      <c r="M45" s="50">
        <v>1005.6400000000001</v>
      </c>
      <c r="N45" s="50">
        <v>1012.33</v>
      </c>
      <c r="O45" s="50">
        <v>965.61</v>
      </c>
      <c r="P45" s="50">
        <v>1021.59</v>
      </c>
      <c r="Q45" s="50">
        <v>969.91000000000008</v>
      </c>
      <c r="R45" s="50">
        <v>917.45</v>
      </c>
      <c r="S45" s="50">
        <v>925.43000000000006</v>
      </c>
      <c r="T45" s="50">
        <v>913.1400000000001</v>
      </c>
      <c r="U45" s="50">
        <v>947.88</v>
      </c>
      <c r="V45" s="50">
        <v>970.57</v>
      </c>
      <c r="W45" s="50">
        <v>955</v>
      </c>
      <c r="X45" s="50">
        <v>961.97</v>
      </c>
      <c r="Y45" s="50">
        <v>1035.08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6" t="s">
        <v>61</v>
      </c>
      <c r="B47" s="138" t="s">
        <v>63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40"/>
    </row>
    <row r="48" spans="1:25" x14ac:dyDescent="0.2">
      <c r="A48" s="137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0">
        <v>42644</v>
      </c>
      <c r="B49" s="50">
        <v>951.68000000000006</v>
      </c>
      <c r="C49" s="50">
        <v>1076.7</v>
      </c>
      <c r="D49" s="50">
        <v>1208.43</v>
      </c>
      <c r="E49" s="50">
        <v>1235.1100000000001</v>
      </c>
      <c r="F49" s="50">
        <v>1232.69</v>
      </c>
      <c r="G49" s="50">
        <v>1212.7</v>
      </c>
      <c r="H49" s="50">
        <v>1270.3600000000001</v>
      </c>
      <c r="I49" s="50">
        <v>1148.0800000000002</v>
      </c>
      <c r="J49" s="50">
        <v>1122.24</v>
      </c>
      <c r="K49" s="50">
        <v>1068.33</v>
      </c>
      <c r="L49" s="50">
        <v>930.37</v>
      </c>
      <c r="M49" s="50">
        <v>875.26</v>
      </c>
      <c r="N49" s="50">
        <v>915.56000000000006</v>
      </c>
      <c r="O49" s="50">
        <v>902.95</v>
      </c>
      <c r="P49" s="50">
        <v>859.8900000000001</v>
      </c>
      <c r="Q49" s="50">
        <v>871.48</v>
      </c>
      <c r="R49" s="50">
        <v>874.55000000000007</v>
      </c>
      <c r="S49" s="50">
        <v>878.87</v>
      </c>
      <c r="T49" s="50">
        <v>904.38</v>
      </c>
      <c r="U49" s="50">
        <v>914.56000000000006</v>
      </c>
      <c r="V49" s="50">
        <v>947.8900000000001</v>
      </c>
      <c r="W49" s="50">
        <v>940.82</v>
      </c>
      <c r="X49" s="50">
        <v>931.55000000000007</v>
      </c>
      <c r="Y49" s="50">
        <v>944.11</v>
      </c>
    </row>
    <row r="50" spans="1:25" x14ac:dyDescent="0.2">
      <c r="A50" s="30">
        <v>42645</v>
      </c>
      <c r="B50" s="50">
        <v>932.08</v>
      </c>
      <c r="C50" s="50">
        <v>1001.9300000000001</v>
      </c>
      <c r="D50" s="50">
        <v>1108.73</v>
      </c>
      <c r="E50" s="50">
        <v>1103.51</v>
      </c>
      <c r="F50" s="50">
        <v>1142.48</v>
      </c>
      <c r="G50" s="50">
        <v>1203.79</v>
      </c>
      <c r="H50" s="50">
        <v>1224.68</v>
      </c>
      <c r="I50" s="50">
        <v>1115.6400000000001</v>
      </c>
      <c r="J50" s="50">
        <v>1107.76</v>
      </c>
      <c r="K50" s="50">
        <v>1014.71</v>
      </c>
      <c r="L50" s="50">
        <v>851.59</v>
      </c>
      <c r="M50" s="50">
        <v>859.65000000000009</v>
      </c>
      <c r="N50" s="50">
        <v>912.95</v>
      </c>
      <c r="O50" s="50">
        <v>931.72</v>
      </c>
      <c r="P50" s="50">
        <v>870.18000000000006</v>
      </c>
      <c r="Q50" s="50">
        <v>857.01</v>
      </c>
      <c r="R50" s="50">
        <v>840.08</v>
      </c>
      <c r="S50" s="50">
        <v>863.7</v>
      </c>
      <c r="T50" s="50">
        <v>925.12</v>
      </c>
      <c r="U50" s="50">
        <v>869.1</v>
      </c>
      <c r="V50" s="50">
        <v>884.90000000000009</v>
      </c>
      <c r="W50" s="50">
        <v>847.54000000000008</v>
      </c>
      <c r="X50" s="50">
        <v>900.37</v>
      </c>
      <c r="Y50" s="50">
        <v>958.0200000000001</v>
      </c>
    </row>
    <row r="51" spans="1:25" x14ac:dyDescent="0.2">
      <c r="A51" s="30">
        <v>42646</v>
      </c>
      <c r="B51" s="50">
        <v>998.57</v>
      </c>
      <c r="C51" s="50">
        <v>1062.31</v>
      </c>
      <c r="D51" s="50">
        <v>1189.76</v>
      </c>
      <c r="E51" s="50">
        <v>1264.54</v>
      </c>
      <c r="F51" s="50">
        <v>1202.01</v>
      </c>
      <c r="G51" s="50">
        <v>1229.24</v>
      </c>
      <c r="H51" s="50">
        <v>1172.97</v>
      </c>
      <c r="I51" s="50">
        <v>1138.33</v>
      </c>
      <c r="J51" s="50">
        <v>1172.5</v>
      </c>
      <c r="K51" s="50">
        <v>1059.79</v>
      </c>
      <c r="L51" s="50">
        <v>974.26</v>
      </c>
      <c r="M51" s="50">
        <v>947.37</v>
      </c>
      <c r="N51" s="50">
        <v>987.95</v>
      </c>
      <c r="O51" s="50">
        <v>1019.1500000000001</v>
      </c>
      <c r="P51" s="50">
        <v>972.91000000000008</v>
      </c>
      <c r="Q51" s="50">
        <v>972.31000000000006</v>
      </c>
      <c r="R51" s="50">
        <v>976.72</v>
      </c>
      <c r="S51" s="50">
        <v>974.83</v>
      </c>
      <c r="T51" s="50">
        <v>952.07</v>
      </c>
      <c r="U51" s="50">
        <v>951.61</v>
      </c>
      <c r="V51" s="50">
        <v>993.24</v>
      </c>
      <c r="W51" s="50">
        <v>976.97</v>
      </c>
      <c r="X51" s="50">
        <v>1031.1199999999999</v>
      </c>
      <c r="Y51" s="50">
        <v>1200.3800000000001</v>
      </c>
    </row>
    <row r="52" spans="1:25" x14ac:dyDescent="0.2">
      <c r="A52" s="30">
        <v>42647</v>
      </c>
      <c r="B52" s="50">
        <v>1166.96</v>
      </c>
      <c r="C52" s="50">
        <v>1242.4000000000001</v>
      </c>
      <c r="D52" s="50">
        <v>1232.6600000000001</v>
      </c>
      <c r="E52" s="50">
        <v>1230.43</v>
      </c>
      <c r="F52" s="50">
        <v>1158.97</v>
      </c>
      <c r="G52" s="50">
        <v>1156.01</v>
      </c>
      <c r="H52" s="50">
        <v>1140.77</v>
      </c>
      <c r="I52" s="50">
        <v>1087.54</v>
      </c>
      <c r="J52" s="50">
        <v>1105.25</v>
      </c>
      <c r="K52" s="50">
        <v>1023.61</v>
      </c>
      <c r="L52" s="50">
        <v>969.66000000000008</v>
      </c>
      <c r="M52" s="50">
        <v>920.96</v>
      </c>
      <c r="N52" s="50">
        <v>1015.51</v>
      </c>
      <c r="O52" s="50">
        <v>993.72</v>
      </c>
      <c r="P52" s="50">
        <v>964.54000000000008</v>
      </c>
      <c r="Q52" s="50">
        <v>1010.74</v>
      </c>
      <c r="R52" s="50">
        <v>1027.1299999999999</v>
      </c>
      <c r="S52" s="50">
        <v>1032.74</v>
      </c>
      <c r="T52" s="50">
        <v>1033.5899999999999</v>
      </c>
      <c r="U52" s="50">
        <v>999.46</v>
      </c>
      <c r="V52" s="50">
        <v>1013.62</v>
      </c>
      <c r="W52" s="50">
        <v>1009.45</v>
      </c>
      <c r="X52" s="50">
        <v>1024.46</v>
      </c>
      <c r="Y52" s="50">
        <v>1181.22</v>
      </c>
    </row>
    <row r="53" spans="1:25" x14ac:dyDescent="0.2">
      <c r="A53" s="30">
        <v>42648</v>
      </c>
      <c r="B53" s="50">
        <v>1215.53</v>
      </c>
      <c r="C53" s="50">
        <v>1178.97</v>
      </c>
      <c r="D53" s="50">
        <v>1301.8900000000001</v>
      </c>
      <c r="E53" s="50">
        <v>1348.6200000000001</v>
      </c>
      <c r="F53" s="50">
        <v>1334.8300000000002</v>
      </c>
      <c r="G53" s="50">
        <v>1379.54</v>
      </c>
      <c r="H53" s="50">
        <v>1205.3</v>
      </c>
      <c r="I53" s="50">
        <v>1096.07</v>
      </c>
      <c r="J53" s="50">
        <v>1025.72</v>
      </c>
      <c r="K53" s="50">
        <v>1025.99</v>
      </c>
      <c r="L53" s="50">
        <v>1005.07</v>
      </c>
      <c r="M53" s="50">
        <v>994.73</v>
      </c>
      <c r="N53" s="50">
        <v>1031.33</v>
      </c>
      <c r="O53" s="50">
        <v>1004.26</v>
      </c>
      <c r="P53" s="50">
        <v>972.46</v>
      </c>
      <c r="Q53" s="50">
        <v>925.07</v>
      </c>
      <c r="R53" s="50">
        <v>1006.26</v>
      </c>
      <c r="S53" s="50">
        <v>975.15000000000009</v>
      </c>
      <c r="T53" s="50">
        <v>1019.48</v>
      </c>
      <c r="U53" s="50">
        <v>968.24</v>
      </c>
      <c r="V53" s="50">
        <v>972.16000000000008</v>
      </c>
      <c r="W53" s="50">
        <v>1015.24</v>
      </c>
      <c r="X53" s="50">
        <v>995.31000000000006</v>
      </c>
      <c r="Y53" s="50">
        <v>1037.5899999999999</v>
      </c>
    </row>
    <row r="54" spans="1:25" x14ac:dyDescent="0.2">
      <c r="A54" s="30">
        <v>42649</v>
      </c>
      <c r="B54" s="50">
        <v>1075.44</v>
      </c>
      <c r="C54" s="50">
        <v>1223.6300000000001</v>
      </c>
      <c r="D54" s="50">
        <v>1212.0900000000001</v>
      </c>
      <c r="E54" s="50">
        <v>1180.23</v>
      </c>
      <c r="F54" s="50">
        <v>1129.31</v>
      </c>
      <c r="G54" s="50">
        <v>1177.72</v>
      </c>
      <c r="H54" s="50">
        <v>1152.29</v>
      </c>
      <c r="I54" s="50">
        <v>1100.6500000000001</v>
      </c>
      <c r="J54" s="50">
        <v>1085.04</v>
      </c>
      <c r="K54" s="50">
        <v>1088.3399999999999</v>
      </c>
      <c r="L54" s="50">
        <v>971.95</v>
      </c>
      <c r="M54" s="50">
        <v>917.71</v>
      </c>
      <c r="N54" s="50">
        <v>872.95</v>
      </c>
      <c r="O54" s="50">
        <v>881.19</v>
      </c>
      <c r="P54" s="50">
        <v>911.84</v>
      </c>
      <c r="Q54" s="50">
        <v>973.06000000000006</v>
      </c>
      <c r="R54" s="50">
        <v>890.28000000000009</v>
      </c>
      <c r="S54" s="50">
        <v>953.99</v>
      </c>
      <c r="T54" s="50">
        <v>930.23</v>
      </c>
      <c r="U54" s="50">
        <v>875.25</v>
      </c>
      <c r="V54" s="50">
        <v>921.35</v>
      </c>
      <c r="W54" s="50">
        <v>1005.4000000000001</v>
      </c>
      <c r="X54" s="50">
        <v>1064.3399999999999</v>
      </c>
      <c r="Y54" s="50">
        <v>1117.03</v>
      </c>
    </row>
    <row r="55" spans="1:25" x14ac:dyDescent="0.2">
      <c r="A55" s="30">
        <v>42650</v>
      </c>
      <c r="B55" s="50">
        <v>1122.17</v>
      </c>
      <c r="C55" s="50">
        <v>1173.96</v>
      </c>
      <c r="D55" s="50">
        <v>1140.5</v>
      </c>
      <c r="E55" s="50">
        <v>1145.97</v>
      </c>
      <c r="F55" s="50">
        <v>1205.95</v>
      </c>
      <c r="G55" s="50">
        <v>1196.67</v>
      </c>
      <c r="H55" s="50">
        <v>1162.76</v>
      </c>
      <c r="I55" s="50">
        <v>1164.53</v>
      </c>
      <c r="J55" s="50">
        <v>1213.68</v>
      </c>
      <c r="K55" s="50">
        <v>1160.24</v>
      </c>
      <c r="L55" s="50">
        <v>1128.57</v>
      </c>
      <c r="M55" s="50">
        <v>1037.55</v>
      </c>
      <c r="N55" s="50">
        <v>954.75</v>
      </c>
      <c r="O55" s="50">
        <v>956.95</v>
      </c>
      <c r="P55" s="50">
        <v>913.73</v>
      </c>
      <c r="Q55" s="50">
        <v>935.05000000000007</v>
      </c>
      <c r="R55" s="50">
        <v>964.13</v>
      </c>
      <c r="S55" s="50">
        <v>1048.92</v>
      </c>
      <c r="T55" s="50">
        <v>924.91000000000008</v>
      </c>
      <c r="U55" s="50">
        <v>892.16000000000008</v>
      </c>
      <c r="V55" s="50">
        <v>887.37</v>
      </c>
      <c r="W55" s="50">
        <v>936.92000000000007</v>
      </c>
      <c r="X55" s="50">
        <v>976.91000000000008</v>
      </c>
      <c r="Y55" s="50">
        <v>1005.6</v>
      </c>
    </row>
    <row r="56" spans="1:25" x14ac:dyDescent="0.2">
      <c r="A56" s="30">
        <v>42651</v>
      </c>
      <c r="B56" s="50">
        <v>1151.5900000000001</v>
      </c>
      <c r="C56" s="50">
        <v>1210.73</v>
      </c>
      <c r="D56" s="50">
        <v>1240.8700000000001</v>
      </c>
      <c r="E56" s="50">
        <v>1169.0600000000002</v>
      </c>
      <c r="F56" s="50">
        <v>1153.49</v>
      </c>
      <c r="G56" s="50">
        <v>1247.3700000000001</v>
      </c>
      <c r="H56" s="50">
        <v>1289.6600000000001</v>
      </c>
      <c r="I56" s="50">
        <v>1327.48</v>
      </c>
      <c r="J56" s="50">
        <v>1245.25</v>
      </c>
      <c r="K56" s="50">
        <v>1133.23</v>
      </c>
      <c r="L56" s="50">
        <v>1070.93</v>
      </c>
      <c r="M56" s="50">
        <v>968.7</v>
      </c>
      <c r="N56" s="50">
        <v>963.3900000000001</v>
      </c>
      <c r="O56" s="50">
        <v>969.65000000000009</v>
      </c>
      <c r="P56" s="50">
        <v>995.67000000000007</v>
      </c>
      <c r="Q56" s="50">
        <v>979.65000000000009</v>
      </c>
      <c r="R56" s="50">
        <v>970.06000000000006</v>
      </c>
      <c r="S56" s="50">
        <v>1006.76</v>
      </c>
      <c r="T56" s="50">
        <v>989.5200000000001</v>
      </c>
      <c r="U56" s="50">
        <v>947.91000000000008</v>
      </c>
      <c r="V56" s="50">
        <v>945.94</v>
      </c>
      <c r="W56" s="50">
        <v>959.41000000000008</v>
      </c>
      <c r="X56" s="50">
        <v>1020.0400000000001</v>
      </c>
      <c r="Y56" s="50">
        <v>1081.98</v>
      </c>
    </row>
    <row r="57" spans="1:25" x14ac:dyDescent="0.2">
      <c r="A57" s="30">
        <v>42652</v>
      </c>
      <c r="B57" s="50">
        <v>1042.5999999999999</v>
      </c>
      <c r="C57" s="50">
        <v>1133.95</v>
      </c>
      <c r="D57" s="50">
        <v>1165.6600000000001</v>
      </c>
      <c r="E57" s="50">
        <v>1143.53</v>
      </c>
      <c r="F57" s="50">
        <v>1110.2</v>
      </c>
      <c r="G57" s="50">
        <v>1205.24</v>
      </c>
      <c r="H57" s="50">
        <v>1378.3400000000001</v>
      </c>
      <c r="I57" s="50">
        <v>1327.42</v>
      </c>
      <c r="J57" s="50">
        <v>1270.69</v>
      </c>
      <c r="K57" s="50">
        <v>1184.96</v>
      </c>
      <c r="L57" s="50">
        <v>1106.8699999999999</v>
      </c>
      <c r="M57" s="50">
        <v>1044.0999999999999</v>
      </c>
      <c r="N57" s="50">
        <v>1002.2700000000001</v>
      </c>
      <c r="O57" s="50">
        <v>987.82</v>
      </c>
      <c r="P57" s="50">
        <v>968.17000000000007</v>
      </c>
      <c r="Q57" s="50">
        <v>924.11</v>
      </c>
      <c r="R57" s="50">
        <v>915.5</v>
      </c>
      <c r="S57" s="50">
        <v>983.71</v>
      </c>
      <c r="T57" s="50">
        <v>957.13</v>
      </c>
      <c r="U57" s="50">
        <v>981.42000000000007</v>
      </c>
      <c r="V57" s="50">
        <v>1003.4000000000001</v>
      </c>
      <c r="W57" s="50">
        <v>1030.6099999999999</v>
      </c>
      <c r="X57" s="50">
        <v>1084.56</v>
      </c>
      <c r="Y57" s="50">
        <v>1108.1299999999999</v>
      </c>
    </row>
    <row r="58" spans="1:25" x14ac:dyDescent="0.2">
      <c r="A58" s="30">
        <v>42653</v>
      </c>
      <c r="B58" s="50">
        <v>1171.28</v>
      </c>
      <c r="C58" s="50">
        <v>1267.3600000000001</v>
      </c>
      <c r="D58" s="50">
        <v>1155.47</v>
      </c>
      <c r="E58" s="50">
        <v>1165.18</v>
      </c>
      <c r="F58" s="50">
        <v>1241.1300000000001</v>
      </c>
      <c r="G58" s="50">
        <v>1222.0800000000002</v>
      </c>
      <c r="H58" s="50">
        <v>1320.5900000000001</v>
      </c>
      <c r="I58" s="50">
        <v>1340.38</v>
      </c>
      <c r="J58" s="50">
        <v>1255.8700000000001</v>
      </c>
      <c r="K58" s="50">
        <v>1139.75</v>
      </c>
      <c r="L58" s="50">
        <v>1115.83</v>
      </c>
      <c r="M58" s="50">
        <v>1097.4100000000001</v>
      </c>
      <c r="N58" s="50">
        <v>1105.6600000000001</v>
      </c>
      <c r="O58" s="50">
        <v>1073.22</v>
      </c>
      <c r="P58" s="50">
        <v>1144.52</v>
      </c>
      <c r="Q58" s="50">
        <v>1044.68</v>
      </c>
      <c r="R58" s="50">
        <v>1063.77</v>
      </c>
      <c r="S58" s="50">
        <v>1080.74</v>
      </c>
      <c r="T58" s="50">
        <v>1109.49</v>
      </c>
      <c r="U58" s="50">
        <v>1156.5</v>
      </c>
      <c r="V58" s="50">
        <v>1158.8600000000001</v>
      </c>
      <c r="W58" s="50">
        <v>1107.24</v>
      </c>
      <c r="X58" s="50">
        <v>1039.8799999999999</v>
      </c>
      <c r="Y58" s="50">
        <v>1070.69</v>
      </c>
    </row>
    <row r="59" spans="1:25" x14ac:dyDescent="0.2">
      <c r="A59" s="30">
        <v>42654</v>
      </c>
      <c r="B59" s="50">
        <v>1202.98</v>
      </c>
      <c r="C59" s="50">
        <v>1264.8400000000001</v>
      </c>
      <c r="D59" s="50">
        <v>1304.3700000000001</v>
      </c>
      <c r="E59" s="50">
        <v>1290.1000000000001</v>
      </c>
      <c r="F59" s="50">
        <v>1337.53</v>
      </c>
      <c r="G59" s="50">
        <v>1384.18</v>
      </c>
      <c r="H59" s="50">
        <v>1427.77</v>
      </c>
      <c r="I59" s="50">
        <v>1339.19</v>
      </c>
      <c r="J59" s="50">
        <v>1244.01</v>
      </c>
      <c r="K59" s="50">
        <v>1130.6500000000001</v>
      </c>
      <c r="L59" s="50">
        <v>1037.18</v>
      </c>
      <c r="M59" s="50">
        <v>999.82</v>
      </c>
      <c r="N59" s="50">
        <v>1009.1700000000001</v>
      </c>
      <c r="O59" s="50">
        <v>1036.71</v>
      </c>
      <c r="P59" s="50">
        <v>1045.04</v>
      </c>
      <c r="Q59" s="50">
        <v>1143.8399999999999</v>
      </c>
      <c r="R59" s="50">
        <v>1168.22</v>
      </c>
      <c r="S59" s="50">
        <v>1104.05</v>
      </c>
      <c r="T59" s="50">
        <v>1102.92</v>
      </c>
      <c r="U59" s="50">
        <v>1175.25</v>
      </c>
      <c r="V59" s="50">
        <v>1178.0900000000001</v>
      </c>
      <c r="W59" s="50">
        <v>1129.9100000000001</v>
      </c>
      <c r="X59" s="50">
        <v>1109.27</v>
      </c>
      <c r="Y59" s="50">
        <v>1105.25</v>
      </c>
    </row>
    <row r="60" spans="1:25" x14ac:dyDescent="0.2">
      <c r="A60" s="30">
        <v>42655</v>
      </c>
      <c r="B60" s="50">
        <v>1236.76</v>
      </c>
      <c r="C60" s="50">
        <v>1293.53</v>
      </c>
      <c r="D60" s="50">
        <v>1367.49</v>
      </c>
      <c r="E60" s="50">
        <v>1411.38</v>
      </c>
      <c r="F60" s="50">
        <v>1453.1200000000001</v>
      </c>
      <c r="G60" s="50">
        <v>1330.67</v>
      </c>
      <c r="H60" s="50">
        <v>1335.97</v>
      </c>
      <c r="I60" s="50">
        <v>1187.5700000000002</v>
      </c>
      <c r="J60" s="50">
        <v>1171.46</v>
      </c>
      <c r="K60" s="50">
        <v>1072.49</v>
      </c>
      <c r="L60" s="50">
        <v>1005.48</v>
      </c>
      <c r="M60" s="50">
        <v>986.5</v>
      </c>
      <c r="N60" s="50">
        <v>954.91000000000008</v>
      </c>
      <c r="O60" s="50">
        <v>1034.1500000000001</v>
      </c>
      <c r="P60" s="50">
        <v>1096.75</v>
      </c>
      <c r="Q60" s="50">
        <v>1064.32</v>
      </c>
      <c r="R60" s="50">
        <v>1027.24</v>
      </c>
      <c r="S60" s="50">
        <v>1037.96</v>
      </c>
      <c r="T60" s="50">
        <v>1045.57</v>
      </c>
      <c r="U60" s="50">
        <v>1132.0899999999999</v>
      </c>
      <c r="V60" s="50">
        <v>1180.74</v>
      </c>
      <c r="W60" s="50">
        <v>1094.79</v>
      </c>
      <c r="X60" s="50">
        <v>1105.23</v>
      </c>
      <c r="Y60" s="50">
        <v>1227.98</v>
      </c>
    </row>
    <row r="61" spans="1:25" x14ac:dyDescent="0.2">
      <c r="A61" s="30">
        <v>42656</v>
      </c>
      <c r="B61" s="50">
        <v>1390.1100000000001</v>
      </c>
      <c r="C61" s="50">
        <v>1528.3600000000001</v>
      </c>
      <c r="D61" s="50">
        <v>1631.52</v>
      </c>
      <c r="E61" s="50">
        <v>1534.3</v>
      </c>
      <c r="F61" s="50">
        <v>1424.91</v>
      </c>
      <c r="G61" s="50">
        <v>1370.38</v>
      </c>
      <c r="H61" s="50">
        <v>1355.51</v>
      </c>
      <c r="I61" s="50">
        <v>1362.75</v>
      </c>
      <c r="J61" s="50">
        <v>1316.77</v>
      </c>
      <c r="K61" s="50">
        <v>1216.1300000000001</v>
      </c>
      <c r="L61" s="50">
        <v>1138.55</v>
      </c>
      <c r="M61" s="50">
        <v>1068.19</v>
      </c>
      <c r="N61" s="50">
        <v>1040.3900000000001</v>
      </c>
      <c r="O61" s="50">
        <v>960.05000000000007</v>
      </c>
      <c r="P61" s="50">
        <v>968.32</v>
      </c>
      <c r="Q61" s="50">
        <v>976.36</v>
      </c>
      <c r="R61" s="50">
        <v>951.88</v>
      </c>
      <c r="S61" s="50">
        <v>954.44</v>
      </c>
      <c r="T61" s="50">
        <v>962.45</v>
      </c>
      <c r="U61" s="50">
        <v>1011.9000000000001</v>
      </c>
      <c r="V61" s="50">
        <v>1043.67</v>
      </c>
      <c r="W61" s="50">
        <v>1014.9000000000001</v>
      </c>
      <c r="X61" s="50">
        <v>1011.87</v>
      </c>
      <c r="Y61" s="50">
        <v>1077.94</v>
      </c>
    </row>
    <row r="62" spans="1:25" x14ac:dyDescent="0.2">
      <c r="A62" s="30">
        <v>42657</v>
      </c>
      <c r="B62" s="50">
        <v>1115.1199999999999</v>
      </c>
      <c r="C62" s="50">
        <v>1218.43</v>
      </c>
      <c r="D62" s="50">
        <v>1243.53</v>
      </c>
      <c r="E62" s="50">
        <v>1252.4100000000001</v>
      </c>
      <c r="F62" s="50">
        <v>1239.8300000000002</v>
      </c>
      <c r="G62" s="50">
        <v>1213.29</v>
      </c>
      <c r="H62" s="50">
        <v>1214.8600000000001</v>
      </c>
      <c r="I62" s="50">
        <v>1192.5700000000002</v>
      </c>
      <c r="J62" s="50">
        <v>1166.1000000000001</v>
      </c>
      <c r="K62" s="50">
        <v>1129.67</v>
      </c>
      <c r="L62" s="50">
        <v>1059.99</v>
      </c>
      <c r="M62" s="50">
        <v>1043.73</v>
      </c>
      <c r="N62" s="50">
        <v>1016.0300000000001</v>
      </c>
      <c r="O62" s="50">
        <v>990.46</v>
      </c>
      <c r="P62" s="50">
        <v>942.32</v>
      </c>
      <c r="Q62" s="50">
        <v>976.28000000000009</v>
      </c>
      <c r="R62" s="50">
        <v>961.74</v>
      </c>
      <c r="S62" s="50">
        <v>928.99</v>
      </c>
      <c r="T62" s="50">
        <v>1004.69</v>
      </c>
      <c r="U62" s="50">
        <v>1032.1099999999999</v>
      </c>
      <c r="V62" s="50">
        <v>1024.55</v>
      </c>
      <c r="W62" s="50">
        <v>998.63</v>
      </c>
      <c r="X62" s="50">
        <v>996.7700000000001</v>
      </c>
      <c r="Y62" s="50">
        <v>1010.0200000000001</v>
      </c>
    </row>
    <row r="63" spans="1:25" x14ac:dyDescent="0.2">
      <c r="A63" s="30">
        <v>42658</v>
      </c>
      <c r="B63" s="50">
        <v>1133.45</v>
      </c>
      <c r="C63" s="50">
        <v>1244.3800000000001</v>
      </c>
      <c r="D63" s="50">
        <v>1261.74</v>
      </c>
      <c r="E63" s="50">
        <v>1295.8500000000001</v>
      </c>
      <c r="F63" s="50">
        <v>1313.78</v>
      </c>
      <c r="G63" s="50">
        <v>1347.94</v>
      </c>
      <c r="H63" s="50">
        <v>1417.8700000000001</v>
      </c>
      <c r="I63" s="50">
        <v>1245.74</v>
      </c>
      <c r="J63" s="50">
        <v>1108.83</v>
      </c>
      <c r="K63" s="50">
        <v>1009.2900000000001</v>
      </c>
      <c r="L63" s="50">
        <v>976.2700000000001</v>
      </c>
      <c r="M63" s="50">
        <v>996.41000000000008</v>
      </c>
      <c r="N63" s="50">
        <v>968.45</v>
      </c>
      <c r="O63" s="50">
        <v>946.80000000000007</v>
      </c>
      <c r="P63" s="50">
        <v>958.80000000000007</v>
      </c>
      <c r="Q63" s="50">
        <v>977.25</v>
      </c>
      <c r="R63" s="50">
        <v>937.94</v>
      </c>
      <c r="S63" s="50">
        <v>930.88</v>
      </c>
      <c r="T63" s="50">
        <v>1009.4300000000001</v>
      </c>
      <c r="U63" s="50">
        <v>1052.52</v>
      </c>
      <c r="V63" s="50">
        <v>1070.52</v>
      </c>
      <c r="W63" s="50">
        <v>1040.8900000000001</v>
      </c>
      <c r="X63" s="50">
        <v>1054.01</v>
      </c>
      <c r="Y63" s="50">
        <v>1204.6200000000001</v>
      </c>
    </row>
    <row r="64" spans="1:25" x14ac:dyDescent="0.2">
      <c r="A64" s="30">
        <v>42659</v>
      </c>
      <c r="B64" s="50">
        <v>1218.6500000000001</v>
      </c>
      <c r="C64" s="50">
        <v>1375.5800000000002</v>
      </c>
      <c r="D64" s="50">
        <v>1419.5</v>
      </c>
      <c r="E64" s="50">
        <v>1501.93</v>
      </c>
      <c r="F64" s="50">
        <v>1604.81</v>
      </c>
      <c r="G64" s="50">
        <v>1561.6000000000001</v>
      </c>
      <c r="H64" s="50">
        <v>1407.91</v>
      </c>
      <c r="I64" s="50">
        <v>1223.5</v>
      </c>
      <c r="J64" s="50">
        <v>1190.96</v>
      </c>
      <c r="K64" s="50">
        <v>1120.32</v>
      </c>
      <c r="L64" s="50">
        <v>993.28000000000009</v>
      </c>
      <c r="M64" s="50">
        <v>990.2</v>
      </c>
      <c r="N64" s="50">
        <v>969.41000000000008</v>
      </c>
      <c r="O64" s="50">
        <v>992.81000000000006</v>
      </c>
      <c r="P64" s="50">
        <v>1012.6500000000001</v>
      </c>
      <c r="Q64" s="50">
        <v>1049.8699999999999</v>
      </c>
      <c r="R64" s="50">
        <v>1077.3399999999999</v>
      </c>
      <c r="S64" s="50">
        <v>1043.8499999999999</v>
      </c>
      <c r="T64" s="50">
        <v>1051.0899999999999</v>
      </c>
      <c r="U64" s="50">
        <v>1097.8699999999999</v>
      </c>
      <c r="V64" s="50">
        <v>1112.6400000000001</v>
      </c>
      <c r="W64" s="50">
        <v>1111.32</v>
      </c>
      <c r="X64" s="50">
        <v>1056.21</v>
      </c>
      <c r="Y64" s="50">
        <v>1152.98</v>
      </c>
    </row>
    <row r="65" spans="1:25" x14ac:dyDescent="0.2">
      <c r="A65" s="30">
        <v>42660</v>
      </c>
      <c r="B65" s="50">
        <v>1090.54</v>
      </c>
      <c r="C65" s="50">
        <v>1224.94</v>
      </c>
      <c r="D65" s="50">
        <v>1365.0800000000002</v>
      </c>
      <c r="E65" s="50">
        <v>1362.77</v>
      </c>
      <c r="F65" s="50">
        <v>1376.1200000000001</v>
      </c>
      <c r="G65" s="50">
        <v>1326.3600000000001</v>
      </c>
      <c r="H65" s="50">
        <v>1208.42</v>
      </c>
      <c r="I65" s="50">
        <v>1170.3800000000001</v>
      </c>
      <c r="J65" s="50">
        <v>1173.68</v>
      </c>
      <c r="K65" s="50">
        <v>1046.03</v>
      </c>
      <c r="L65" s="50">
        <v>1050.03</v>
      </c>
      <c r="M65" s="50">
        <v>1075.55</v>
      </c>
      <c r="N65" s="50">
        <v>1064.82</v>
      </c>
      <c r="O65" s="50">
        <v>1057.9100000000001</v>
      </c>
      <c r="P65" s="50">
        <v>1038.44</v>
      </c>
      <c r="Q65" s="50">
        <v>997.98</v>
      </c>
      <c r="R65" s="50">
        <v>997.05000000000007</v>
      </c>
      <c r="S65" s="50">
        <v>975.53000000000009</v>
      </c>
      <c r="T65" s="50">
        <v>1030.96</v>
      </c>
      <c r="U65" s="50">
        <v>1161.97</v>
      </c>
      <c r="V65" s="50">
        <v>1096.33</v>
      </c>
      <c r="W65" s="50">
        <v>1058.1099999999999</v>
      </c>
      <c r="X65" s="50">
        <v>1047.4000000000001</v>
      </c>
      <c r="Y65" s="50">
        <v>1068.1500000000001</v>
      </c>
    </row>
    <row r="66" spans="1:25" x14ac:dyDescent="0.2">
      <c r="A66" s="30">
        <v>42661</v>
      </c>
      <c r="B66" s="50">
        <v>1329.03</v>
      </c>
      <c r="C66" s="50">
        <v>1510.4</v>
      </c>
      <c r="D66" s="50">
        <v>1540.3600000000001</v>
      </c>
      <c r="E66" s="50">
        <v>1559.75</v>
      </c>
      <c r="F66" s="50">
        <v>1489.88</v>
      </c>
      <c r="G66" s="50">
        <v>1431.19</v>
      </c>
      <c r="H66" s="50">
        <v>1389.5600000000002</v>
      </c>
      <c r="I66" s="50">
        <v>1252.1600000000001</v>
      </c>
      <c r="J66" s="50">
        <v>1226.48</v>
      </c>
      <c r="K66" s="50">
        <v>1175.74</v>
      </c>
      <c r="L66" s="50">
        <v>1083.73</v>
      </c>
      <c r="M66" s="50">
        <v>1031.1299999999999</v>
      </c>
      <c r="N66" s="50">
        <v>1046.01</v>
      </c>
      <c r="O66" s="50">
        <v>1001.63</v>
      </c>
      <c r="P66" s="50">
        <v>975.32</v>
      </c>
      <c r="Q66" s="50">
        <v>976.18000000000006</v>
      </c>
      <c r="R66" s="50">
        <v>964.58</v>
      </c>
      <c r="S66" s="50">
        <v>1000.0400000000001</v>
      </c>
      <c r="T66" s="50">
        <v>1003.2800000000001</v>
      </c>
      <c r="U66" s="50">
        <v>993.03000000000009</v>
      </c>
      <c r="V66" s="50">
        <v>1044.26</v>
      </c>
      <c r="W66" s="50">
        <v>1064.43</v>
      </c>
      <c r="X66" s="50">
        <v>1087.69</v>
      </c>
      <c r="Y66" s="50">
        <v>1127.46</v>
      </c>
    </row>
    <row r="67" spans="1:25" x14ac:dyDescent="0.2">
      <c r="A67" s="30">
        <v>42662</v>
      </c>
      <c r="B67" s="50">
        <v>1128.95</v>
      </c>
      <c r="C67" s="50">
        <v>1260.0700000000002</v>
      </c>
      <c r="D67" s="50">
        <v>1320.03</v>
      </c>
      <c r="E67" s="50">
        <v>1390.2</v>
      </c>
      <c r="F67" s="50">
        <v>1438.05</v>
      </c>
      <c r="G67" s="50">
        <v>1320.5700000000002</v>
      </c>
      <c r="H67" s="50">
        <v>1244.01</v>
      </c>
      <c r="I67" s="50">
        <v>1246.6000000000001</v>
      </c>
      <c r="J67" s="50">
        <v>1203.3200000000002</v>
      </c>
      <c r="K67" s="50">
        <v>1076.94</v>
      </c>
      <c r="L67" s="50">
        <v>1014.4000000000001</v>
      </c>
      <c r="M67" s="50">
        <v>926.86</v>
      </c>
      <c r="N67" s="50">
        <v>924.6</v>
      </c>
      <c r="O67" s="50">
        <v>912.96</v>
      </c>
      <c r="P67" s="50">
        <v>871.41000000000008</v>
      </c>
      <c r="Q67" s="50">
        <v>883.32</v>
      </c>
      <c r="R67" s="50">
        <v>887.97</v>
      </c>
      <c r="S67" s="50">
        <v>908.83</v>
      </c>
      <c r="T67" s="50">
        <v>948.86</v>
      </c>
      <c r="U67" s="50">
        <v>953.07</v>
      </c>
      <c r="V67" s="50">
        <v>942.18000000000006</v>
      </c>
      <c r="W67" s="50">
        <v>936.66000000000008</v>
      </c>
      <c r="X67" s="50">
        <v>895.7</v>
      </c>
      <c r="Y67" s="50">
        <v>947.51</v>
      </c>
    </row>
    <row r="68" spans="1:25" x14ac:dyDescent="0.2">
      <c r="A68" s="30">
        <v>42663</v>
      </c>
      <c r="B68" s="50">
        <v>987.67000000000007</v>
      </c>
      <c r="C68" s="50">
        <v>1084.92</v>
      </c>
      <c r="D68" s="50">
        <v>1182.3200000000002</v>
      </c>
      <c r="E68" s="50">
        <v>1226.6400000000001</v>
      </c>
      <c r="F68" s="50">
        <v>1207.0700000000002</v>
      </c>
      <c r="G68" s="50">
        <v>1170.3900000000001</v>
      </c>
      <c r="H68" s="50">
        <v>1078.02</v>
      </c>
      <c r="I68" s="50">
        <v>1015.21</v>
      </c>
      <c r="J68" s="50">
        <v>970.36</v>
      </c>
      <c r="K68" s="50">
        <v>1028.47</v>
      </c>
      <c r="L68" s="50">
        <v>1065.1500000000001</v>
      </c>
      <c r="M68" s="50">
        <v>1045.71</v>
      </c>
      <c r="N68" s="50">
        <v>1054.6099999999999</v>
      </c>
      <c r="O68" s="50">
        <v>1115.8799999999999</v>
      </c>
      <c r="P68" s="50">
        <v>1114.19</v>
      </c>
      <c r="Q68" s="50">
        <v>1142.9000000000001</v>
      </c>
      <c r="R68" s="50">
        <v>1109.07</v>
      </c>
      <c r="S68" s="50">
        <v>1133.8900000000001</v>
      </c>
      <c r="T68" s="50">
        <v>1029.27</v>
      </c>
      <c r="U68" s="50">
        <v>1029.2</v>
      </c>
      <c r="V68" s="50">
        <v>1046.19</v>
      </c>
      <c r="W68" s="50">
        <v>1014.36</v>
      </c>
      <c r="X68" s="50">
        <v>984.13</v>
      </c>
      <c r="Y68" s="50">
        <v>945.83</v>
      </c>
    </row>
    <row r="69" spans="1:25" x14ac:dyDescent="0.2">
      <c r="A69" s="30">
        <v>42664</v>
      </c>
      <c r="B69" s="50">
        <v>1012</v>
      </c>
      <c r="C69" s="50">
        <v>1073.6400000000001</v>
      </c>
      <c r="D69" s="50">
        <v>1094.75</v>
      </c>
      <c r="E69" s="50">
        <v>1089.97</v>
      </c>
      <c r="F69" s="50">
        <v>1096.99</v>
      </c>
      <c r="G69" s="50">
        <v>1147.3500000000001</v>
      </c>
      <c r="H69" s="50">
        <v>1017.99</v>
      </c>
      <c r="I69" s="50">
        <v>988.05000000000007</v>
      </c>
      <c r="J69" s="50">
        <v>987.53000000000009</v>
      </c>
      <c r="K69" s="50">
        <v>983.92000000000007</v>
      </c>
      <c r="L69" s="50">
        <v>947.0200000000001</v>
      </c>
      <c r="M69" s="50">
        <v>948.65000000000009</v>
      </c>
      <c r="N69" s="50">
        <v>931.8900000000001</v>
      </c>
      <c r="O69" s="50">
        <v>972.01</v>
      </c>
      <c r="P69" s="50">
        <v>986.49</v>
      </c>
      <c r="Q69" s="50">
        <v>950.69</v>
      </c>
      <c r="R69" s="50">
        <v>914.71</v>
      </c>
      <c r="S69" s="50">
        <v>901.66000000000008</v>
      </c>
      <c r="T69" s="50">
        <v>946.85</v>
      </c>
      <c r="U69" s="50">
        <v>1000.4100000000001</v>
      </c>
      <c r="V69" s="50">
        <v>941.75</v>
      </c>
      <c r="W69" s="50">
        <v>921.68000000000006</v>
      </c>
      <c r="X69" s="50">
        <v>930.19</v>
      </c>
      <c r="Y69" s="50">
        <v>965.55000000000007</v>
      </c>
    </row>
    <row r="70" spans="1:25" x14ac:dyDescent="0.2">
      <c r="A70" s="30">
        <v>42665</v>
      </c>
      <c r="B70" s="50">
        <v>1083.58</v>
      </c>
      <c r="C70" s="50">
        <v>1216.3400000000001</v>
      </c>
      <c r="D70" s="50">
        <v>1259.52</v>
      </c>
      <c r="E70" s="50">
        <v>1319.29</v>
      </c>
      <c r="F70" s="50">
        <v>1301.29</v>
      </c>
      <c r="G70" s="50">
        <v>1329.38</v>
      </c>
      <c r="H70" s="50">
        <v>1342.0800000000002</v>
      </c>
      <c r="I70" s="50">
        <v>1301.6300000000001</v>
      </c>
      <c r="J70" s="50">
        <v>1227.8700000000001</v>
      </c>
      <c r="K70" s="50">
        <v>1157.42</v>
      </c>
      <c r="L70" s="50">
        <v>1096.44</v>
      </c>
      <c r="M70" s="50">
        <v>1094.78</v>
      </c>
      <c r="N70" s="50">
        <v>1111.22</v>
      </c>
      <c r="O70" s="50">
        <v>1105.9100000000001</v>
      </c>
      <c r="P70" s="50">
        <v>1111.32</v>
      </c>
      <c r="Q70" s="50">
        <v>1116.81</v>
      </c>
      <c r="R70" s="50">
        <v>1085.44</v>
      </c>
      <c r="S70" s="50">
        <v>1029.51</v>
      </c>
      <c r="T70" s="50">
        <v>1007.6600000000001</v>
      </c>
      <c r="U70" s="50">
        <v>1012.5300000000001</v>
      </c>
      <c r="V70" s="50">
        <v>1015.23</v>
      </c>
      <c r="W70" s="50">
        <v>995.86</v>
      </c>
      <c r="X70" s="50">
        <v>997.13</v>
      </c>
      <c r="Y70" s="50">
        <v>1048.79</v>
      </c>
    </row>
    <row r="71" spans="1:25" x14ac:dyDescent="0.2">
      <c r="A71" s="30">
        <v>42666</v>
      </c>
      <c r="B71" s="50">
        <v>1071.08</v>
      </c>
      <c r="C71" s="50">
        <v>1128.68</v>
      </c>
      <c r="D71" s="50">
        <v>1204.25</v>
      </c>
      <c r="E71" s="50">
        <v>1197.3900000000001</v>
      </c>
      <c r="F71" s="50">
        <v>1130.7</v>
      </c>
      <c r="G71" s="50">
        <v>1123.58</v>
      </c>
      <c r="H71" s="50">
        <v>1222.98</v>
      </c>
      <c r="I71" s="50">
        <v>1234.5700000000002</v>
      </c>
      <c r="J71" s="50">
        <v>1159.73</v>
      </c>
      <c r="K71" s="50">
        <v>1051.76</v>
      </c>
      <c r="L71" s="50">
        <v>985.68000000000006</v>
      </c>
      <c r="M71" s="50">
        <v>969.32</v>
      </c>
      <c r="N71" s="50">
        <v>953.66000000000008</v>
      </c>
      <c r="O71" s="50">
        <v>919.01</v>
      </c>
      <c r="P71" s="50">
        <v>920.91000000000008</v>
      </c>
      <c r="Q71" s="50">
        <v>952.6</v>
      </c>
      <c r="R71" s="50">
        <v>969.72</v>
      </c>
      <c r="S71" s="50">
        <v>1085.98</v>
      </c>
      <c r="T71" s="50">
        <v>1099.79</v>
      </c>
      <c r="U71" s="50">
        <v>981.29000000000008</v>
      </c>
      <c r="V71" s="50">
        <v>947.56000000000006</v>
      </c>
      <c r="W71" s="50">
        <v>946.59</v>
      </c>
      <c r="X71" s="50">
        <v>930.19</v>
      </c>
      <c r="Y71" s="50">
        <v>957.34</v>
      </c>
    </row>
    <row r="72" spans="1:25" x14ac:dyDescent="0.2">
      <c r="A72" s="30">
        <v>42667</v>
      </c>
      <c r="B72" s="50">
        <v>1046.3499999999999</v>
      </c>
      <c r="C72" s="50">
        <v>1169.8700000000001</v>
      </c>
      <c r="D72" s="50">
        <v>1199.67</v>
      </c>
      <c r="E72" s="50">
        <v>1216.6600000000001</v>
      </c>
      <c r="F72" s="50">
        <v>1235.3800000000001</v>
      </c>
      <c r="G72" s="50">
        <v>1221.3200000000002</v>
      </c>
      <c r="H72" s="50">
        <v>1194.55</v>
      </c>
      <c r="I72" s="50">
        <v>1066.17</v>
      </c>
      <c r="J72" s="50">
        <v>1132.8799999999999</v>
      </c>
      <c r="K72" s="50">
        <v>1098.81</v>
      </c>
      <c r="L72" s="50">
        <v>1071.45</v>
      </c>
      <c r="M72" s="50">
        <v>1039.46</v>
      </c>
      <c r="N72" s="50">
        <v>1014.6700000000001</v>
      </c>
      <c r="O72" s="50">
        <v>1018.48</v>
      </c>
      <c r="P72" s="50">
        <v>1024.1500000000001</v>
      </c>
      <c r="Q72" s="50">
        <v>1060.3900000000001</v>
      </c>
      <c r="R72" s="50">
        <v>1123.5999999999999</v>
      </c>
      <c r="S72" s="50">
        <v>1128.8499999999999</v>
      </c>
      <c r="T72" s="50">
        <v>1108.07</v>
      </c>
      <c r="U72" s="50">
        <v>1114.6500000000001</v>
      </c>
      <c r="V72" s="50">
        <v>1136.58</v>
      </c>
      <c r="W72" s="50">
        <v>1160.2</v>
      </c>
      <c r="X72" s="50">
        <v>1103.23</v>
      </c>
      <c r="Y72" s="50">
        <v>1112.31</v>
      </c>
    </row>
    <row r="73" spans="1:25" x14ac:dyDescent="0.2">
      <c r="A73" s="30">
        <v>42668</v>
      </c>
      <c r="B73" s="50">
        <v>1210.3300000000002</v>
      </c>
      <c r="C73" s="50">
        <v>1302.28</v>
      </c>
      <c r="D73" s="50">
        <v>1330.71</v>
      </c>
      <c r="E73" s="50">
        <v>1351.02</v>
      </c>
      <c r="F73" s="50">
        <v>1349.5700000000002</v>
      </c>
      <c r="G73" s="50">
        <v>1314.98</v>
      </c>
      <c r="H73" s="50">
        <v>1224.01</v>
      </c>
      <c r="I73" s="50">
        <v>1243.27</v>
      </c>
      <c r="J73" s="50">
        <v>1259.3600000000001</v>
      </c>
      <c r="K73" s="50">
        <v>1126.82</v>
      </c>
      <c r="L73" s="50">
        <v>1075.92</v>
      </c>
      <c r="M73" s="50">
        <v>1063.72</v>
      </c>
      <c r="N73" s="50">
        <v>1024.8</v>
      </c>
      <c r="O73" s="50">
        <v>1020.08</v>
      </c>
      <c r="P73" s="50">
        <v>1056.49</v>
      </c>
      <c r="Q73" s="50">
        <v>1012.8100000000001</v>
      </c>
      <c r="R73" s="50">
        <v>999.42000000000007</v>
      </c>
      <c r="S73" s="50">
        <v>992.94</v>
      </c>
      <c r="T73" s="50">
        <v>1055.04</v>
      </c>
      <c r="U73" s="50">
        <v>1065.24</v>
      </c>
      <c r="V73" s="50">
        <v>1091.03</v>
      </c>
      <c r="W73" s="50">
        <v>1090.82</v>
      </c>
      <c r="X73" s="50">
        <v>1089.6199999999999</v>
      </c>
      <c r="Y73" s="50">
        <v>1118.18</v>
      </c>
    </row>
    <row r="74" spans="1:25" x14ac:dyDescent="0.2">
      <c r="A74" s="30">
        <v>42669</v>
      </c>
      <c r="B74" s="50">
        <v>1162.0900000000001</v>
      </c>
      <c r="C74" s="50">
        <v>1332.78</v>
      </c>
      <c r="D74" s="50">
        <v>1379.52</v>
      </c>
      <c r="E74" s="50">
        <v>1421.1100000000001</v>
      </c>
      <c r="F74" s="50">
        <v>1427.66</v>
      </c>
      <c r="G74" s="50">
        <v>1374.29</v>
      </c>
      <c r="H74" s="50">
        <v>1283.19</v>
      </c>
      <c r="I74" s="50">
        <v>1252.29</v>
      </c>
      <c r="J74" s="50">
        <v>1241.04</v>
      </c>
      <c r="K74" s="50">
        <v>1193.1400000000001</v>
      </c>
      <c r="L74" s="50">
        <v>1091.31</v>
      </c>
      <c r="M74" s="50">
        <v>1060.68</v>
      </c>
      <c r="N74" s="50">
        <v>1036.24</v>
      </c>
      <c r="O74" s="50">
        <v>1066.4000000000001</v>
      </c>
      <c r="P74" s="50">
        <v>1166.3500000000001</v>
      </c>
      <c r="Q74" s="50">
        <v>1243.1500000000001</v>
      </c>
      <c r="R74" s="50">
        <v>1243.29</v>
      </c>
      <c r="S74" s="50">
        <v>1112.8799999999999</v>
      </c>
      <c r="T74" s="50">
        <v>1054.17</v>
      </c>
      <c r="U74" s="50">
        <v>1125.42</v>
      </c>
      <c r="V74" s="50">
        <v>1152.22</v>
      </c>
      <c r="W74" s="50">
        <v>1143.1299999999999</v>
      </c>
      <c r="X74" s="50">
        <v>1152.0900000000001</v>
      </c>
      <c r="Y74" s="50">
        <v>1200.0800000000002</v>
      </c>
    </row>
    <row r="75" spans="1:25" x14ac:dyDescent="0.2">
      <c r="A75" s="30">
        <v>42670</v>
      </c>
      <c r="B75" s="50">
        <v>1299.1300000000001</v>
      </c>
      <c r="C75" s="50">
        <v>1418.22</v>
      </c>
      <c r="D75" s="50">
        <v>1409.3700000000001</v>
      </c>
      <c r="E75" s="50">
        <v>1347.26</v>
      </c>
      <c r="F75" s="50">
        <v>1347.17</v>
      </c>
      <c r="G75" s="50">
        <v>1331.46</v>
      </c>
      <c r="H75" s="50">
        <v>1361.3500000000001</v>
      </c>
      <c r="I75" s="50">
        <v>1404.8100000000002</v>
      </c>
      <c r="J75" s="50">
        <v>1307.0800000000002</v>
      </c>
      <c r="K75" s="50">
        <v>1188.5600000000002</v>
      </c>
      <c r="L75" s="50">
        <v>1113.79</v>
      </c>
      <c r="M75" s="50">
        <v>1081.54</v>
      </c>
      <c r="N75" s="50">
        <v>1052.73</v>
      </c>
      <c r="O75" s="50">
        <v>1099.4100000000001</v>
      </c>
      <c r="P75" s="50">
        <v>1061.98</v>
      </c>
      <c r="Q75" s="50">
        <v>1061.55</v>
      </c>
      <c r="R75" s="50">
        <v>1102.0899999999999</v>
      </c>
      <c r="S75" s="50">
        <v>1084.69</v>
      </c>
      <c r="T75" s="50">
        <v>1103.56</v>
      </c>
      <c r="U75" s="50">
        <v>1174.19</v>
      </c>
      <c r="V75" s="50">
        <v>1148.02</v>
      </c>
      <c r="W75" s="50">
        <v>1116.9100000000001</v>
      </c>
      <c r="X75" s="50">
        <v>1150</v>
      </c>
      <c r="Y75" s="50">
        <v>1231.3300000000002</v>
      </c>
    </row>
    <row r="76" spans="1:25" x14ac:dyDescent="0.2">
      <c r="A76" s="30">
        <v>42671</v>
      </c>
      <c r="B76" s="50">
        <v>1107.3399999999999</v>
      </c>
      <c r="C76" s="50">
        <v>1255.48</v>
      </c>
      <c r="D76" s="50">
        <v>1332.51</v>
      </c>
      <c r="E76" s="50">
        <v>1300.92</v>
      </c>
      <c r="F76" s="50">
        <v>1260.3500000000001</v>
      </c>
      <c r="G76" s="50">
        <v>1246.98</v>
      </c>
      <c r="H76" s="50">
        <v>1364.2</v>
      </c>
      <c r="I76" s="50">
        <v>1456.82</v>
      </c>
      <c r="J76" s="50">
        <v>1435.8300000000002</v>
      </c>
      <c r="K76" s="50">
        <v>1371.46</v>
      </c>
      <c r="L76" s="50">
        <v>1291.1500000000001</v>
      </c>
      <c r="M76" s="50">
        <v>1247.43</v>
      </c>
      <c r="N76" s="50">
        <v>1241.5500000000002</v>
      </c>
      <c r="O76" s="50">
        <v>1261.0800000000002</v>
      </c>
      <c r="P76" s="50">
        <v>1242.43</v>
      </c>
      <c r="Q76" s="50">
        <v>1346.45</v>
      </c>
      <c r="R76" s="50">
        <v>1397.9</v>
      </c>
      <c r="S76" s="50">
        <v>1301.69</v>
      </c>
      <c r="T76" s="50">
        <v>1309.5900000000001</v>
      </c>
      <c r="U76" s="50">
        <v>1369.67</v>
      </c>
      <c r="V76" s="50">
        <v>1390.8000000000002</v>
      </c>
      <c r="W76" s="50">
        <v>1290.9000000000001</v>
      </c>
      <c r="X76" s="50">
        <v>1160.24</v>
      </c>
      <c r="Y76" s="50">
        <v>1173.3600000000001</v>
      </c>
    </row>
    <row r="77" spans="1:25" x14ac:dyDescent="0.2">
      <c r="A77" s="30">
        <v>42672</v>
      </c>
      <c r="B77" s="50">
        <v>1263.3900000000001</v>
      </c>
      <c r="C77" s="50">
        <v>1387.77</v>
      </c>
      <c r="D77" s="50">
        <v>1457.49</v>
      </c>
      <c r="E77" s="50">
        <v>1438.67</v>
      </c>
      <c r="F77" s="50">
        <v>1468.41</v>
      </c>
      <c r="G77" s="50">
        <v>1477.3300000000002</v>
      </c>
      <c r="H77" s="50">
        <v>1553.07</v>
      </c>
      <c r="I77" s="50">
        <v>1475.24</v>
      </c>
      <c r="J77" s="50">
        <v>1517.6200000000001</v>
      </c>
      <c r="K77" s="50">
        <v>1374.96</v>
      </c>
      <c r="L77" s="50">
        <v>1298</v>
      </c>
      <c r="M77" s="50">
        <v>1198.3200000000002</v>
      </c>
      <c r="N77" s="50">
        <v>1114.6299999999999</v>
      </c>
      <c r="O77" s="50">
        <v>1078.4100000000001</v>
      </c>
      <c r="P77" s="50">
        <v>1082.02</v>
      </c>
      <c r="Q77" s="50">
        <v>1067.96</v>
      </c>
      <c r="R77" s="50">
        <v>1081.79</v>
      </c>
      <c r="S77" s="50">
        <v>1105.19</v>
      </c>
      <c r="T77" s="50">
        <v>1129.99</v>
      </c>
      <c r="U77" s="50">
        <v>1133.2</v>
      </c>
      <c r="V77" s="50">
        <v>1129.43</v>
      </c>
      <c r="W77" s="50">
        <v>1127.8499999999999</v>
      </c>
      <c r="X77" s="50">
        <v>1105.7</v>
      </c>
      <c r="Y77" s="50">
        <v>1088.6299999999999</v>
      </c>
    </row>
    <row r="78" spans="1:25" x14ac:dyDescent="0.2">
      <c r="A78" s="30">
        <v>42673</v>
      </c>
      <c r="B78" s="50">
        <v>1210.7</v>
      </c>
      <c r="C78" s="50">
        <v>1362.53</v>
      </c>
      <c r="D78" s="50">
        <v>1403.65</v>
      </c>
      <c r="E78" s="50">
        <v>1357.19</v>
      </c>
      <c r="F78" s="50">
        <v>1375.5600000000002</v>
      </c>
      <c r="G78" s="50">
        <v>1383.53</v>
      </c>
      <c r="H78" s="50">
        <v>1415.17</v>
      </c>
      <c r="I78" s="50">
        <v>1453.96</v>
      </c>
      <c r="J78" s="50">
        <v>1409.3400000000001</v>
      </c>
      <c r="K78" s="50">
        <v>1260.3100000000002</v>
      </c>
      <c r="L78" s="50">
        <v>1154.5700000000002</v>
      </c>
      <c r="M78" s="50">
        <v>1150.69</v>
      </c>
      <c r="N78" s="50">
        <v>1103.22</v>
      </c>
      <c r="O78" s="50">
        <v>1031.25</v>
      </c>
      <c r="P78" s="50">
        <v>1027.0899999999999</v>
      </c>
      <c r="Q78" s="50">
        <v>1055.97</v>
      </c>
      <c r="R78" s="50">
        <v>1094.94</v>
      </c>
      <c r="S78" s="50">
        <v>1104.29</v>
      </c>
      <c r="T78" s="50">
        <v>1182.25</v>
      </c>
      <c r="U78" s="50">
        <v>1164.5</v>
      </c>
      <c r="V78" s="50">
        <v>1184.95</v>
      </c>
      <c r="W78" s="50">
        <v>1190.03</v>
      </c>
      <c r="X78" s="50">
        <v>1131.56</v>
      </c>
      <c r="Y78" s="50">
        <v>1145.76</v>
      </c>
    </row>
    <row r="79" spans="1:25" x14ac:dyDescent="0.2">
      <c r="A79" s="30">
        <v>42674</v>
      </c>
      <c r="B79" s="50">
        <v>1323.26</v>
      </c>
      <c r="C79" s="50">
        <v>1492.75</v>
      </c>
      <c r="D79" s="50">
        <v>1546.53</v>
      </c>
      <c r="E79" s="50">
        <v>1505.97</v>
      </c>
      <c r="F79" s="50">
        <v>1414.8400000000001</v>
      </c>
      <c r="G79" s="50">
        <v>1432.1100000000001</v>
      </c>
      <c r="H79" s="50">
        <v>1458.63</v>
      </c>
      <c r="I79" s="50">
        <v>1370.01</v>
      </c>
      <c r="J79" s="50">
        <v>1321.1200000000001</v>
      </c>
      <c r="K79" s="50">
        <v>1304.24</v>
      </c>
      <c r="L79" s="50">
        <v>1206.6400000000001</v>
      </c>
      <c r="M79" s="50">
        <v>1155.1400000000001</v>
      </c>
      <c r="N79" s="50">
        <v>1161.8300000000002</v>
      </c>
      <c r="O79" s="50">
        <v>1115.1099999999999</v>
      </c>
      <c r="P79" s="50">
        <v>1171.0900000000001</v>
      </c>
      <c r="Q79" s="50">
        <v>1119.4100000000001</v>
      </c>
      <c r="R79" s="50">
        <v>1066.95</v>
      </c>
      <c r="S79" s="50">
        <v>1074.93</v>
      </c>
      <c r="T79" s="50">
        <v>1062.6400000000001</v>
      </c>
      <c r="U79" s="50">
        <v>1097.3799999999999</v>
      </c>
      <c r="V79" s="50">
        <v>1120.07</v>
      </c>
      <c r="W79" s="50">
        <v>1104.5</v>
      </c>
      <c r="X79" s="50">
        <v>1111.47</v>
      </c>
      <c r="Y79" s="50">
        <v>1184.5800000000002</v>
      </c>
    </row>
    <row r="80" spans="1:25" ht="12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.75" x14ac:dyDescent="0.2">
      <c r="A81" s="136" t="s">
        <v>61</v>
      </c>
      <c r="B81" s="138" t="s">
        <v>102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40"/>
    </row>
    <row r="82" spans="1:25" x14ac:dyDescent="0.2">
      <c r="A82" s="137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0">
        <v>42644</v>
      </c>
      <c r="B83" s="50">
        <v>1014.6800000000001</v>
      </c>
      <c r="C83" s="50">
        <v>1139.7</v>
      </c>
      <c r="D83" s="50">
        <v>1271.43</v>
      </c>
      <c r="E83" s="50">
        <v>1298.1100000000001</v>
      </c>
      <c r="F83" s="50">
        <v>1295.69</v>
      </c>
      <c r="G83" s="50">
        <v>1275.7</v>
      </c>
      <c r="H83" s="50">
        <v>1333.3600000000001</v>
      </c>
      <c r="I83" s="50">
        <v>1211.0800000000002</v>
      </c>
      <c r="J83" s="50">
        <v>1185.24</v>
      </c>
      <c r="K83" s="50">
        <v>1131.33</v>
      </c>
      <c r="L83" s="50">
        <v>993.37</v>
      </c>
      <c r="M83" s="50">
        <v>938.26</v>
      </c>
      <c r="N83" s="50">
        <v>978.56000000000006</v>
      </c>
      <c r="O83" s="50">
        <v>965.95</v>
      </c>
      <c r="P83" s="50">
        <v>922.8900000000001</v>
      </c>
      <c r="Q83" s="50">
        <v>934.48</v>
      </c>
      <c r="R83" s="50">
        <v>937.55000000000007</v>
      </c>
      <c r="S83" s="50">
        <v>941.87</v>
      </c>
      <c r="T83" s="50">
        <v>967.38</v>
      </c>
      <c r="U83" s="50">
        <v>977.56000000000006</v>
      </c>
      <c r="V83" s="50">
        <v>1010.8900000000001</v>
      </c>
      <c r="W83" s="50">
        <v>1003.82</v>
      </c>
      <c r="X83" s="50">
        <v>994.55000000000007</v>
      </c>
      <c r="Y83" s="50">
        <v>1007.11</v>
      </c>
    </row>
    <row r="84" spans="1:25" x14ac:dyDescent="0.2">
      <c r="A84" s="30">
        <v>42645</v>
      </c>
      <c r="B84" s="50">
        <v>995.08</v>
      </c>
      <c r="C84" s="50">
        <v>1064.93</v>
      </c>
      <c r="D84" s="50">
        <v>1171.73</v>
      </c>
      <c r="E84" s="50">
        <v>1166.51</v>
      </c>
      <c r="F84" s="50">
        <v>1205.48</v>
      </c>
      <c r="G84" s="50">
        <v>1266.79</v>
      </c>
      <c r="H84" s="50">
        <v>1287.68</v>
      </c>
      <c r="I84" s="50">
        <v>1178.6400000000001</v>
      </c>
      <c r="J84" s="50">
        <v>1170.76</v>
      </c>
      <c r="K84" s="50">
        <v>1077.71</v>
      </c>
      <c r="L84" s="50">
        <v>914.59</v>
      </c>
      <c r="M84" s="50">
        <v>922.65000000000009</v>
      </c>
      <c r="N84" s="50">
        <v>975.95</v>
      </c>
      <c r="O84" s="50">
        <v>994.72</v>
      </c>
      <c r="P84" s="50">
        <v>933.18000000000006</v>
      </c>
      <c r="Q84" s="50">
        <v>920.01</v>
      </c>
      <c r="R84" s="50">
        <v>903.08</v>
      </c>
      <c r="S84" s="50">
        <v>926.7</v>
      </c>
      <c r="T84" s="50">
        <v>988.12</v>
      </c>
      <c r="U84" s="50">
        <v>932.1</v>
      </c>
      <c r="V84" s="50">
        <v>947.90000000000009</v>
      </c>
      <c r="W84" s="50">
        <v>910.54000000000008</v>
      </c>
      <c r="X84" s="50">
        <v>963.37</v>
      </c>
      <c r="Y84" s="50">
        <v>1021.0200000000001</v>
      </c>
    </row>
    <row r="85" spans="1:25" x14ac:dyDescent="0.2">
      <c r="A85" s="30">
        <v>42646</v>
      </c>
      <c r="B85" s="50">
        <v>1061.57</v>
      </c>
      <c r="C85" s="50">
        <v>1125.31</v>
      </c>
      <c r="D85" s="50">
        <v>1252.76</v>
      </c>
      <c r="E85" s="50">
        <v>1327.54</v>
      </c>
      <c r="F85" s="50">
        <v>1265.01</v>
      </c>
      <c r="G85" s="50">
        <v>1292.24</v>
      </c>
      <c r="H85" s="50">
        <v>1235.97</v>
      </c>
      <c r="I85" s="50">
        <v>1201.3300000000002</v>
      </c>
      <c r="J85" s="50">
        <v>1235.5</v>
      </c>
      <c r="K85" s="50">
        <v>1122.79</v>
      </c>
      <c r="L85" s="50">
        <v>1037.26</v>
      </c>
      <c r="M85" s="50">
        <v>1010.37</v>
      </c>
      <c r="N85" s="50">
        <v>1050.95</v>
      </c>
      <c r="O85" s="50">
        <v>1082.1500000000001</v>
      </c>
      <c r="P85" s="50">
        <v>1035.9100000000001</v>
      </c>
      <c r="Q85" s="50">
        <v>1035.31</v>
      </c>
      <c r="R85" s="50">
        <v>1039.72</v>
      </c>
      <c r="S85" s="50">
        <v>1037.83</v>
      </c>
      <c r="T85" s="50">
        <v>1015.07</v>
      </c>
      <c r="U85" s="50">
        <v>1014.61</v>
      </c>
      <c r="V85" s="50">
        <v>1056.24</v>
      </c>
      <c r="W85" s="50">
        <v>1039.97</v>
      </c>
      <c r="X85" s="50">
        <v>1094.1199999999999</v>
      </c>
      <c r="Y85" s="50">
        <v>1263.3800000000001</v>
      </c>
    </row>
    <row r="86" spans="1:25" x14ac:dyDescent="0.2">
      <c r="A86" s="30">
        <v>42647</v>
      </c>
      <c r="B86" s="50">
        <v>1229.96</v>
      </c>
      <c r="C86" s="50">
        <v>1305.4000000000001</v>
      </c>
      <c r="D86" s="50">
        <v>1295.6600000000001</v>
      </c>
      <c r="E86" s="50">
        <v>1293.43</v>
      </c>
      <c r="F86" s="50">
        <v>1221.97</v>
      </c>
      <c r="G86" s="50">
        <v>1219.01</v>
      </c>
      <c r="H86" s="50">
        <v>1203.77</v>
      </c>
      <c r="I86" s="50">
        <v>1150.54</v>
      </c>
      <c r="J86" s="50">
        <v>1168.25</v>
      </c>
      <c r="K86" s="50">
        <v>1086.6099999999999</v>
      </c>
      <c r="L86" s="50">
        <v>1032.6600000000001</v>
      </c>
      <c r="M86" s="50">
        <v>983.96</v>
      </c>
      <c r="N86" s="50">
        <v>1078.51</v>
      </c>
      <c r="O86" s="50">
        <v>1056.72</v>
      </c>
      <c r="P86" s="50">
        <v>1027.54</v>
      </c>
      <c r="Q86" s="50">
        <v>1073.74</v>
      </c>
      <c r="R86" s="50">
        <v>1090.1299999999999</v>
      </c>
      <c r="S86" s="50">
        <v>1095.74</v>
      </c>
      <c r="T86" s="50">
        <v>1096.5899999999999</v>
      </c>
      <c r="U86" s="50">
        <v>1062.46</v>
      </c>
      <c r="V86" s="50">
        <v>1076.6199999999999</v>
      </c>
      <c r="W86" s="50">
        <v>1072.45</v>
      </c>
      <c r="X86" s="50">
        <v>1087.46</v>
      </c>
      <c r="Y86" s="50">
        <v>1244.22</v>
      </c>
    </row>
    <row r="87" spans="1:25" x14ac:dyDescent="0.2">
      <c r="A87" s="30">
        <v>42648</v>
      </c>
      <c r="B87" s="50">
        <v>1278.53</v>
      </c>
      <c r="C87" s="50">
        <v>1241.97</v>
      </c>
      <c r="D87" s="50">
        <v>1364.89</v>
      </c>
      <c r="E87" s="50">
        <v>1411.6200000000001</v>
      </c>
      <c r="F87" s="50">
        <v>1397.8300000000002</v>
      </c>
      <c r="G87" s="50">
        <v>1442.54</v>
      </c>
      <c r="H87" s="50">
        <v>1268.3000000000002</v>
      </c>
      <c r="I87" s="50">
        <v>1159.0700000000002</v>
      </c>
      <c r="J87" s="50">
        <v>1088.72</v>
      </c>
      <c r="K87" s="50">
        <v>1088.99</v>
      </c>
      <c r="L87" s="50">
        <v>1068.07</v>
      </c>
      <c r="M87" s="50">
        <v>1057.73</v>
      </c>
      <c r="N87" s="50">
        <v>1094.33</v>
      </c>
      <c r="O87" s="50">
        <v>1067.26</v>
      </c>
      <c r="P87" s="50">
        <v>1035.46</v>
      </c>
      <c r="Q87" s="50">
        <v>988.07</v>
      </c>
      <c r="R87" s="50">
        <v>1069.26</v>
      </c>
      <c r="S87" s="50">
        <v>1038.1500000000001</v>
      </c>
      <c r="T87" s="50">
        <v>1082.48</v>
      </c>
      <c r="U87" s="50">
        <v>1031.24</v>
      </c>
      <c r="V87" s="50">
        <v>1035.1600000000001</v>
      </c>
      <c r="W87" s="50">
        <v>1078.24</v>
      </c>
      <c r="X87" s="50">
        <v>1058.31</v>
      </c>
      <c r="Y87" s="50">
        <v>1100.5899999999999</v>
      </c>
    </row>
    <row r="88" spans="1:25" x14ac:dyDescent="0.2">
      <c r="A88" s="30">
        <v>42649</v>
      </c>
      <c r="B88" s="50">
        <v>1138.44</v>
      </c>
      <c r="C88" s="50">
        <v>1286.6300000000001</v>
      </c>
      <c r="D88" s="50">
        <v>1275.0900000000001</v>
      </c>
      <c r="E88" s="50">
        <v>1243.23</v>
      </c>
      <c r="F88" s="50">
        <v>1192.3100000000002</v>
      </c>
      <c r="G88" s="50">
        <v>1240.72</v>
      </c>
      <c r="H88" s="50">
        <v>1215.29</v>
      </c>
      <c r="I88" s="50">
        <v>1163.6500000000001</v>
      </c>
      <c r="J88" s="50">
        <v>1148.04</v>
      </c>
      <c r="K88" s="50">
        <v>1151.3400000000001</v>
      </c>
      <c r="L88" s="50">
        <v>1034.95</v>
      </c>
      <c r="M88" s="50">
        <v>980.71</v>
      </c>
      <c r="N88" s="50">
        <v>935.95</v>
      </c>
      <c r="O88" s="50">
        <v>944.19</v>
      </c>
      <c r="P88" s="50">
        <v>974.84</v>
      </c>
      <c r="Q88" s="50">
        <v>1036.06</v>
      </c>
      <c r="R88" s="50">
        <v>953.28000000000009</v>
      </c>
      <c r="S88" s="50">
        <v>1016.99</v>
      </c>
      <c r="T88" s="50">
        <v>993.23</v>
      </c>
      <c r="U88" s="50">
        <v>938.25</v>
      </c>
      <c r="V88" s="50">
        <v>984.35</v>
      </c>
      <c r="W88" s="50">
        <v>1068.4000000000001</v>
      </c>
      <c r="X88" s="50">
        <v>1127.3399999999999</v>
      </c>
      <c r="Y88" s="50">
        <v>1180.03</v>
      </c>
    </row>
    <row r="89" spans="1:25" x14ac:dyDescent="0.2">
      <c r="A89" s="30">
        <v>42650</v>
      </c>
      <c r="B89" s="50">
        <v>1185.17</v>
      </c>
      <c r="C89" s="50">
        <v>1236.96</v>
      </c>
      <c r="D89" s="50">
        <v>1203.5</v>
      </c>
      <c r="E89" s="50">
        <v>1208.97</v>
      </c>
      <c r="F89" s="50">
        <v>1268.95</v>
      </c>
      <c r="G89" s="50">
        <v>1259.67</v>
      </c>
      <c r="H89" s="50">
        <v>1225.76</v>
      </c>
      <c r="I89" s="50">
        <v>1227.53</v>
      </c>
      <c r="J89" s="50">
        <v>1276.68</v>
      </c>
      <c r="K89" s="50">
        <v>1223.24</v>
      </c>
      <c r="L89" s="50">
        <v>1191.5700000000002</v>
      </c>
      <c r="M89" s="50">
        <v>1100.55</v>
      </c>
      <c r="N89" s="50">
        <v>1017.75</v>
      </c>
      <c r="O89" s="50">
        <v>1019.95</v>
      </c>
      <c r="P89" s="50">
        <v>976.73</v>
      </c>
      <c r="Q89" s="50">
        <v>998.05000000000007</v>
      </c>
      <c r="R89" s="50">
        <v>1027.1299999999999</v>
      </c>
      <c r="S89" s="50">
        <v>1111.92</v>
      </c>
      <c r="T89" s="50">
        <v>987.91000000000008</v>
      </c>
      <c r="U89" s="50">
        <v>955.16000000000008</v>
      </c>
      <c r="V89" s="50">
        <v>950.37</v>
      </c>
      <c r="W89" s="50">
        <v>999.92000000000007</v>
      </c>
      <c r="X89" s="50">
        <v>1039.9100000000001</v>
      </c>
      <c r="Y89" s="50">
        <v>1068.5999999999999</v>
      </c>
    </row>
    <row r="90" spans="1:25" x14ac:dyDescent="0.2">
      <c r="A90" s="30">
        <v>42651</v>
      </c>
      <c r="B90" s="50">
        <v>1214.5900000000001</v>
      </c>
      <c r="C90" s="50">
        <v>1273.73</v>
      </c>
      <c r="D90" s="50">
        <v>1303.8700000000001</v>
      </c>
      <c r="E90" s="50">
        <v>1232.0600000000002</v>
      </c>
      <c r="F90" s="50">
        <v>1216.49</v>
      </c>
      <c r="G90" s="50">
        <v>1310.3700000000001</v>
      </c>
      <c r="H90" s="50">
        <v>1352.66</v>
      </c>
      <c r="I90" s="50">
        <v>1390.48</v>
      </c>
      <c r="J90" s="50">
        <v>1308.25</v>
      </c>
      <c r="K90" s="50">
        <v>1196.23</v>
      </c>
      <c r="L90" s="50">
        <v>1133.93</v>
      </c>
      <c r="M90" s="50">
        <v>1031.7</v>
      </c>
      <c r="N90" s="50">
        <v>1026.3900000000001</v>
      </c>
      <c r="O90" s="50">
        <v>1032.6500000000001</v>
      </c>
      <c r="P90" s="50">
        <v>1058.67</v>
      </c>
      <c r="Q90" s="50">
        <v>1042.6500000000001</v>
      </c>
      <c r="R90" s="50">
        <v>1033.06</v>
      </c>
      <c r="S90" s="50">
        <v>1069.76</v>
      </c>
      <c r="T90" s="50">
        <v>1052.52</v>
      </c>
      <c r="U90" s="50">
        <v>1010.9100000000001</v>
      </c>
      <c r="V90" s="50">
        <v>1008.94</v>
      </c>
      <c r="W90" s="50">
        <v>1022.4100000000001</v>
      </c>
      <c r="X90" s="50">
        <v>1083.04</v>
      </c>
      <c r="Y90" s="50">
        <v>1144.98</v>
      </c>
    </row>
    <row r="91" spans="1:25" x14ac:dyDescent="0.2">
      <c r="A91" s="30">
        <v>42652</v>
      </c>
      <c r="B91" s="50">
        <v>1105.5999999999999</v>
      </c>
      <c r="C91" s="50">
        <v>1196.95</v>
      </c>
      <c r="D91" s="50">
        <v>1228.6600000000001</v>
      </c>
      <c r="E91" s="50">
        <v>1206.53</v>
      </c>
      <c r="F91" s="50">
        <v>1173.2</v>
      </c>
      <c r="G91" s="50">
        <v>1268.24</v>
      </c>
      <c r="H91" s="50">
        <v>1441.3400000000001</v>
      </c>
      <c r="I91" s="50">
        <v>1390.42</v>
      </c>
      <c r="J91" s="50">
        <v>1333.69</v>
      </c>
      <c r="K91" s="50">
        <v>1247.96</v>
      </c>
      <c r="L91" s="50">
        <v>1169.8700000000001</v>
      </c>
      <c r="M91" s="50">
        <v>1107.0999999999999</v>
      </c>
      <c r="N91" s="50">
        <v>1065.27</v>
      </c>
      <c r="O91" s="50">
        <v>1050.82</v>
      </c>
      <c r="P91" s="50">
        <v>1031.17</v>
      </c>
      <c r="Q91" s="50">
        <v>987.11</v>
      </c>
      <c r="R91" s="50">
        <v>978.5</v>
      </c>
      <c r="S91" s="50">
        <v>1046.71</v>
      </c>
      <c r="T91" s="50">
        <v>1020.13</v>
      </c>
      <c r="U91" s="50">
        <v>1044.42</v>
      </c>
      <c r="V91" s="50">
        <v>1066.4000000000001</v>
      </c>
      <c r="W91" s="50">
        <v>1093.6099999999999</v>
      </c>
      <c r="X91" s="50">
        <v>1147.5600000000002</v>
      </c>
      <c r="Y91" s="50">
        <v>1171.1300000000001</v>
      </c>
    </row>
    <row r="92" spans="1:25" x14ac:dyDescent="0.2">
      <c r="A92" s="30">
        <v>42653</v>
      </c>
      <c r="B92" s="50">
        <v>1234.28</v>
      </c>
      <c r="C92" s="50">
        <v>1330.3600000000001</v>
      </c>
      <c r="D92" s="50">
        <v>1218.47</v>
      </c>
      <c r="E92" s="50">
        <v>1228.18</v>
      </c>
      <c r="F92" s="50">
        <v>1304.1300000000001</v>
      </c>
      <c r="G92" s="50">
        <v>1285.0800000000002</v>
      </c>
      <c r="H92" s="50">
        <v>1383.5900000000001</v>
      </c>
      <c r="I92" s="50">
        <v>1403.38</v>
      </c>
      <c r="J92" s="50">
        <v>1318.8700000000001</v>
      </c>
      <c r="K92" s="50">
        <v>1202.75</v>
      </c>
      <c r="L92" s="50">
        <v>1178.8300000000002</v>
      </c>
      <c r="M92" s="50">
        <v>1160.4100000000001</v>
      </c>
      <c r="N92" s="50">
        <v>1168.6600000000001</v>
      </c>
      <c r="O92" s="50">
        <v>1136.22</v>
      </c>
      <c r="P92" s="50">
        <v>1207.52</v>
      </c>
      <c r="Q92" s="50">
        <v>1107.68</v>
      </c>
      <c r="R92" s="50">
        <v>1126.77</v>
      </c>
      <c r="S92" s="50">
        <v>1143.74</v>
      </c>
      <c r="T92" s="50">
        <v>1172.49</v>
      </c>
      <c r="U92" s="50">
        <v>1219.5</v>
      </c>
      <c r="V92" s="50">
        <v>1221.8600000000001</v>
      </c>
      <c r="W92" s="50">
        <v>1170.24</v>
      </c>
      <c r="X92" s="50">
        <v>1102.8799999999999</v>
      </c>
      <c r="Y92" s="50">
        <v>1133.69</v>
      </c>
    </row>
    <row r="93" spans="1:25" x14ac:dyDescent="0.2">
      <c r="A93" s="30">
        <v>42654</v>
      </c>
      <c r="B93" s="50">
        <v>1265.98</v>
      </c>
      <c r="C93" s="50">
        <v>1327.8400000000001</v>
      </c>
      <c r="D93" s="50">
        <v>1367.3700000000001</v>
      </c>
      <c r="E93" s="50">
        <v>1353.1000000000001</v>
      </c>
      <c r="F93" s="50">
        <v>1400.53</v>
      </c>
      <c r="G93" s="50">
        <v>1447.18</v>
      </c>
      <c r="H93" s="50">
        <v>1490.77</v>
      </c>
      <c r="I93" s="50">
        <v>1402.19</v>
      </c>
      <c r="J93" s="50">
        <v>1307.01</v>
      </c>
      <c r="K93" s="50">
        <v>1193.6500000000001</v>
      </c>
      <c r="L93" s="50">
        <v>1100.18</v>
      </c>
      <c r="M93" s="50">
        <v>1062.82</v>
      </c>
      <c r="N93" s="50">
        <v>1072.17</v>
      </c>
      <c r="O93" s="50">
        <v>1099.71</v>
      </c>
      <c r="P93" s="50">
        <v>1108.04</v>
      </c>
      <c r="Q93" s="50">
        <v>1206.8400000000001</v>
      </c>
      <c r="R93" s="50">
        <v>1231.22</v>
      </c>
      <c r="S93" s="50">
        <v>1167.05</v>
      </c>
      <c r="T93" s="50">
        <v>1165.92</v>
      </c>
      <c r="U93" s="50">
        <v>1238.25</v>
      </c>
      <c r="V93" s="50">
        <v>1241.0900000000001</v>
      </c>
      <c r="W93" s="50">
        <v>1192.9100000000001</v>
      </c>
      <c r="X93" s="50">
        <v>1172.27</v>
      </c>
      <c r="Y93" s="50">
        <v>1168.25</v>
      </c>
    </row>
    <row r="94" spans="1:25" x14ac:dyDescent="0.2">
      <c r="A94" s="30">
        <v>42655</v>
      </c>
      <c r="B94" s="50">
        <v>1299.76</v>
      </c>
      <c r="C94" s="50">
        <v>1356.53</v>
      </c>
      <c r="D94" s="50">
        <v>1430.49</v>
      </c>
      <c r="E94" s="50">
        <v>1474.38</v>
      </c>
      <c r="F94" s="50">
        <v>1516.1200000000001</v>
      </c>
      <c r="G94" s="50">
        <v>1393.67</v>
      </c>
      <c r="H94" s="50">
        <v>1398.97</v>
      </c>
      <c r="I94" s="50">
        <v>1250.5700000000002</v>
      </c>
      <c r="J94" s="50">
        <v>1234.46</v>
      </c>
      <c r="K94" s="50">
        <v>1135.49</v>
      </c>
      <c r="L94" s="50">
        <v>1068.48</v>
      </c>
      <c r="M94" s="50">
        <v>1049.5</v>
      </c>
      <c r="N94" s="50">
        <v>1017.9100000000001</v>
      </c>
      <c r="O94" s="50">
        <v>1097.1500000000001</v>
      </c>
      <c r="P94" s="50">
        <v>1159.75</v>
      </c>
      <c r="Q94" s="50">
        <v>1127.32</v>
      </c>
      <c r="R94" s="50">
        <v>1090.24</v>
      </c>
      <c r="S94" s="50">
        <v>1100.96</v>
      </c>
      <c r="T94" s="50">
        <v>1108.57</v>
      </c>
      <c r="U94" s="50">
        <v>1195.0900000000001</v>
      </c>
      <c r="V94" s="50">
        <v>1243.74</v>
      </c>
      <c r="W94" s="50">
        <v>1157.79</v>
      </c>
      <c r="X94" s="50">
        <v>1168.23</v>
      </c>
      <c r="Y94" s="50">
        <v>1290.98</v>
      </c>
    </row>
    <row r="95" spans="1:25" x14ac:dyDescent="0.2">
      <c r="A95" s="30">
        <v>42656</v>
      </c>
      <c r="B95" s="50">
        <v>1453.1100000000001</v>
      </c>
      <c r="C95" s="50">
        <v>1591.3600000000001</v>
      </c>
      <c r="D95" s="50">
        <v>1694.52</v>
      </c>
      <c r="E95" s="50">
        <v>1597.3</v>
      </c>
      <c r="F95" s="50">
        <v>1487.91</v>
      </c>
      <c r="G95" s="50">
        <v>1433.38</v>
      </c>
      <c r="H95" s="50">
        <v>1418.51</v>
      </c>
      <c r="I95" s="50">
        <v>1425.75</v>
      </c>
      <c r="J95" s="50">
        <v>1379.77</v>
      </c>
      <c r="K95" s="50">
        <v>1279.1300000000001</v>
      </c>
      <c r="L95" s="50">
        <v>1201.55</v>
      </c>
      <c r="M95" s="50">
        <v>1131.19</v>
      </c>
      <c r="N95" s="50">
        <v>1103.3900000000001</v>
      </c>
      <c r="O95" s="50">
        <v>1023.0500000000001</v>
      </c>
      <c r="P95" s="50">
        <v>1031.32</v>
      </c>
      <c r="Q95" s="50">
        <v>1039.3599999999999</v>
      </c>
      <c r="R95" s="50">
        <v>1014.88</v>
      </c>
      <c r="S95" s="50">
        <v>1017.44</v>
      </c>
      <c r="T95" s="50">
        <v>1025.45</v>
      </c>
      <c r="U95" s="50">
        <v>1074.9000000000001</v>
      </c>
      <c r="V95" s="50">
        <v>1106.67</v>
      </c>
      <c r="W95" s="50">
        <v>1077.9000000000001</v>
      </c>
      <c r="X95" s="50">
        <v>1074.8699999999999</v>
      </c>
      <c r="Y95" s="50">
        <v>1140.94</v>
      </c>
    </row>
    <row r="96" spans="1:25" x14ac:dyDescent="0.2">
      <c r="A96" s="30">
        <v>42657</v>
      </c>
      <c r="B96" s="50">
        <v>1178.1200000000001</v>
      </c>
      <c r="C96" s="50">
        <v>1281.43</v>
      </c>
      <c r="D96" s="50">
        <v>1306.53</v>
      </c>
      <c r="E96" s="50">
        <v>1315.41</v>
      </c>
      <c r="F96" s="50">
        <v>1302.8300000000002</v>
      </c>
      <c r="G96" s="50">
        <v>1276.29</v>
      </c>
      <c r="H96" s="50">
        <v>1277.8600000000001</v>
      </c>
      <c r="I96" s="50">
        <v>1255.5700000000002</v>
      </c>
      <c r="J96" s="50">
        <v>1229.1000000000001</v>
      </c>
      <c r="K96" s="50">
        <v>1192.67</v>
      </c>
      <c r="L96" s="50">
        <v>1122.99</v>
      </c>
      <c r="M96" s="50">
        <v>1106.73</v>
      </c>
      <c r="N96" s="50">
        <v>1079.03</v>
      </c>
      <c r="O96" s="50">
        <v>1053.46</v>
      </c>
      <c r="P96" s="50">
        <v>1005.32</v>
      </c>
      <c r="Q96" s="50">
        <v>1039.28</v>
      </c>
      <c r="R96" s="50">
        <v>1024.74</v>
      </c>
      <c r="S96" s="50">
        <v>991.99</v>
      </c>
      <c r="T96" s="50">
        <v>1067.69</v>
      </c>
      <c r="U96" s="50">
        <v>1095.1099999999999</v>
      </c>
      <c r="V96" s="50">
        <v>1087.55</v>
      </c>
      <c r="W96" s="50">
        <v>1061.6299999999999</v>
      </c>
      <c r="X96" s="50">
        <v>1059.77</v>
      </c>
      <c r="Y96" s="50">
        <v>1073.02</v>
      </c>
    </row>
    <row r="97" spans="1:25" x14ac:dyDescent="0.2">
      <c r="A97" s="30">
        <v>42658</v>
      </c>
      <c r="B97" s="50">
        <v>1196.45</v>
      </c>
      <c r="C97" s="50">
        <v>1307.3800000000001</v>
      </c>
      <c r="D97" s="50">
        <v>1324.74</v>
      </c>
      <c r="E97" s="50">
        <v>1358.8500000000001</v>
      </c>
      <c r="F97" s="50">
        <v>1376.78</v>
      </c>
      <c r="G97" s="50">
        <v>1410.94</v>
      </c>
      <c r="H97" s="50">
        <v>1480.8700000000001</v>
      </c>
      <c r="I97" s="50">
        <v>1308.74</v>
      </c>
      <c r="J97" s="50">
        <v>1171.8300000000002</v>
      </c>
      <c r="K97" s="50">
        <v>1072.29</v>
      </c>
      <c r="L97" s="50">
        <v>1039.27</v>
      </c>
      <c r="M97" s="50">
        <v>1059.4100000000001</v>
      </c>
      <c r="N97" s="50">
        <v>1031.45</v>
      </c>
      <c r="O97" s="50">
        <v>1009.8000000000001</v>
      </c>
      <c r="P97" s="50">
        <v>1021.8000000000001</v>
      </c>
      <c r="Q97" s="50">
        <v>1040.25</v>
      </c>
      <c r="R97" s="50">
        <v>1000.94</v>
      </c>
      <c r="S97" s="50">
        <v>993.88</v>
      </c>
      <c r="T97" s="50">
        <v>1072.43</v>
      </c>
      <c r="U97" s="50">
        <v>1115.52</v>
      </c>
      <c r="V97" s="50">
        <v>1133.52</v>
      </c>
      <c r="W97" s="50">
        <v>1103.8900000000001</v>
      </c>
      <c r="X97" s="50">
        <v>1117.01</v>
      </c>
      <c r="Y97" s="50">
        <v>1267.6200000000001</v>
      </c>
    </row>
    <row r="98" spans="1:25" x14ac:dyDescent="0.2">
      <c r="A98" s="30">
        <v>42659</v>
      </c>
      <c r="B98" s="50">
        <v>1281.6500000000001</v>
      </c>
      <c r="C98" s="50">
        <v>1438.5800000000002</v>
      </c>
      <c r="D98" s="50">
        <v>1482.5</v>
      </c>
      <c r="E98" s="50">
        <v>1564.93</v>
      </c>
      <c r="F98" s="50">
        <v>1667.81</v>
      </c>
      <c r="G98" s="50">
        <v>1624.6000000000001</v>
      </c>
      <c r="H98" s="50">
        <v>1470.91</v>
      </c>
      <c r="I98" s="50">
        <v>1286.5</v>
      </c>
      <c r="J98" s="50">
        <v>1253.96</v>
      </c>
      <c r="K98" s="50">
        <v>1183.3200000000002</v>
      </c>
      <c r="L98" s="50">
        <v>1056.28</v>
      </c>
      <c r="M98" s="50">
        <v>1053.2</v>
      </c>
      <c r="N98" s="50">
        <v>1032.4100000000001</v>
      </c>
      <c r="O98" s="50">
        <v>1055.81</v>
      </c>
      <c r="P98" s="50">
        <v>1075.6500000000001</v>
      </c>
      <c r="Q98" s="50">
        <v>1112.8699999999999</v>
      </c>
      <c r="R98" s="50">
        <v>1140.3399999999999</v>
      </c>
      <c r="S98" s="50">
        <v>1106.8499999999999</v>
      </c>
      <c r="T98" s="50">
        <v>1114.0899999999999</v>
      </c>
      <c r="U98" s="50">
        <v>1160.8700000000001</v>
      </c>
      <c r="V98" s="50">
        <v>1175.6400000000001</v>
      </c>
      <c r="W98" s="50">
        <v>1174.3200000000002</v>
      </c>
      <c r="X98" s="50">
        <v>1119.21</v>
      </c>
      <c r="Y98" s="50">
        <v>1215.98</v>
      </c>
    </row>
    <row r="99" spans="1:25" x14ac:dyDescent="0.2">
      <c r="A99" s="30">
        <v>42660</v>
      </c>
      <c r="B99" s="50">
        <v>1153.54</v>
      </c>
      <c r="C99" s="50">
        <v>1287.94</v>
      </c>
      <c r="D99" s="50">
        <v>1428.0800000000002</v>
      </c>
      <c r="E99" s="50">
        <v>1425.77</v>
      </c>
      <c r="F99" s="50">
        <v>1439.1200000000001</v>
      </c>
      <c r="G99" s="50">
        <v>1389.3600000000001</v>
      </c>
      <c r="H99" s="50">
        <v>1271.42</v>
      </c>
      <c r="I99" s="50">
        <v>1233.3800000000001</v>
      </c>
      <c r="J99" s="50">
        <v>1236.68</v>
      </c>
      <c r="K99" s="50">
        <v>1109.03</v>
      </c>
      <c r="L99" s="50">
        <v>1113.03</v>
      </c>
      <c r="M99" s="50">
        <v>1138.55</v>
      </c>
      <c r="N99" s="50">
        <v>1127.82</v>
      </c>
      <c r="O99" s="50">
        <v>1120.9100000000001</v>
      </c>
      <c r="P99" s="50">
        <v>1101.44</v>
      </c>
      <c r="Q99" s="50">
        <v>1060.98</v>
      </c>
      <c r="R99" s="50">
        <v>1060.05</v>
      </c>
      <c r="S99" s="50">
        <v>1038.53</v>
      </c>
      <c r="T99" s="50">
        <v>1093.96</v>
      </c>
      <c r="U99" s="50">
        <v>1224.97</v>
      </c>
      <c r="V99" s="50">
        <v>1159.3300000000002</v>
      </c>
      <c r="W99" s="50">
        <v>1121.1099999999999</v>
      </c>
      <c r="X99" s="50">
        <v>1110.4000000000001</v>
      </c>
      <c r="Y99" s="50">
        <v>1131.1500000000001</v>
      </c>
    </row>
    <row r="100" spans="1:25" x14ac:dyDescent="0.2">
      <c r="A100" s="30">
        <v>42661</v>
      </c>
      <c r="B100" s="50">
        <v>1392.03</v>
      </c>
      <c r="C100" s="50">
        <v>1573.4</v>
      </c>
      <c r="D100" s="50">
        <v>1603.3600000000001</v>
      </c>
      <c r="E100" s="50">
        <v>1622.75</v>
      </c>
      <c r="F100" s="50">
        <v>1552.88</v>
      </c>
      <c r="G100" s="50">
        <v>1494.19</v>
      </c>
      <c r="H100" s="50">
        <v>1452.56</v>
      </c>
      <c r="I100" s="50">
        <v>1315.16</v>
      </c>
      <c r="J100" s="50">
        <v>1289.48</v>
      </c>
      <c r="K100" s="50">
        <v>1238.74</v>
      </c>
      <c r="L100" s="50">
        <v>1146.73</v>
      </c>
      <c r="M100" s="50">
        <v>1094.1299999999999</v>
      </c>
      <c r="N100" s="50">
        <v>1109.01</v>
      </c>
      <c r="O100" s="50">
        <v>1064.6299999999999</v>
      </c>
      <c r="P100" s="50">
        <v>1038.32</v>
      </c>
      <c r="Q100" s="50">
        <v>1039.18</v>
      </c>
      <c r="R100" s="50">
        <v>1027.58</v>
      </c>
      <c r="S100" s="50">
        <v>1063.04</v>
      </c>
      <c r="T100" s="50">
        <v>1066.28</v>
      </c>
      <c r="U100" s="50">
        <v>1056.03</v>
      </c>
      <c r="V100" s="50">
        <v>1107.26</v>
      </c>
      <c r="W100" s="50">
        <v>1127.43</v>
      </c>
      <c r="X100" s="50">
        <v>1150.69</v>
      </c>
      <c r="Y100" s="50">
        <v>1190.46</v>
      </c>
    </row>
    <row r="101" spans="1:25" x14ac:dyDescent="0.2">
      <c r="A101" s="30">
        <v>42662</v>
      </c>
      <c r="B101" s="50">
        <v>1191.95</v>
      </c>
      <c r="C101" s="50">
        <v>1323.0700000000002</v>
      </c>
      <c r="D101" s="50">
        <v>1383.03</v>
      </c>
      <c r="E101" s="50">
        <v>1453.2</v>
      </c>
      <c r="F101" s="50">
        <v>1501.05</v>
      </c>
      <c r="G101" s="50">
        <v>1383.5700000000002</v>
      </c>
      <c r="H101" s="50">
        <v>1307.01</v>
      </c>
      <c r="I101" s="50">
        <v>1309.6000000000001</v>
      </c>
      <c r="J101" s="50">
        <v>1266.3200000000002</v>
      </c>
      <c r="K101" s="50">
        <v>1139.94</v>
      </c>
      <c r="L101" s="50">
        <v>1077.4000000000001</v>
      </c>
      <c r="M101" s="50">
        <v>989.86</v>
      </c>
      <c r="N101" s="50">
        <v>987.6</v>
      </c>
      <c r="O101" s="50">
        <v>975.96</v>
      </c>
      <c r="P101" s="50">
        <v>934.41000000000008</v>
      </c>
      <c r="Q101" s="50">
        <v>946.32</v>
      </c>
      <c r="R101" s="50">
        <v>950.97</v>
      </c>
      <c r="S101" s="50">
        <v>971.83</v>
      </c>
      <c r="T101" s="50">
        <v>1011.86</v>
      </c>
      <c r="U101" s="50">
        <v>1016.07</v>
      </c>
      <c r="V101" s="50">
        <v>1005.1800000000001</v>
      </c>
      <c r="W101" s="50">
        <v>999.66000000000008</v>
      </c>
      <c r="X101" s="50">
        <v>958.7</v>
      </c>
      <c r="Y101" s="50">
        <v>1010.51</v>
      </c>
    </row>
    <row r="102" spans="1:25" x14ac:dyDescent="0.2">
      <c r="A102" s="30">
        <v>42663</v>
      </c>
      <c r="B102" s="50">
        <v>1050.67</v>
      </c>
      <c r="C102" s="50">
        <v>1147.92</v>
      </c>
      <c r="D102" s="50">
        <v>1245.3200000000002</v>
      </c>
      <c r="E102" s="50">
        <v>1289.6400000000001</v>
      </c>
      <c r="F102" s="50">
        <v>1270.0700000000002</v>
      </c>
      <c r="G102" s="50">
        <v>1233.3900000000001</v>
      </c>
      <c r="H102" s="50">
        <v>1141.02</v>
      </c>
      <c r="I102" s="50">
        <v>1078.21</v>
      </c>
      <c r="J102" s="50">
        <v>1033.3599999999999</v>
      </c>
      <c r="K102" s="50">
        <v>1091.47</v>
      </c>
      <c r="L102" s="50">
        <v>1128.1500000000001</v>
      </c>
      <c r="M102" s="50">
        <v>1108.71</v>
      </c>
      <c r="N102" s="50">
        <v>1117.6099999999999</v>
      </c>
      <c r="O102" s="50">
        <v>1178.8800000000001</v>
      </c>
      <c r="P102" s="50">
        <v>1177.19</v>
      </c>
      <c r="Q102" s="50">
        <v>1205.9000000000001</v>
      </c>
      <c r="R102" s="50">
        <v>1172.0700000000002</v>
      </c>
      <c r="S102" s="50">
        <v>1196.8900000000001</v>
      </c>
      <c r="T102" s="50">
        <v>1092.27</v>
      </c>
      <c r="U102" s="50">
        <v>1092.2</v>
      </c>
      <c r="V102" s="50">
        <v>1109.19</v>
      </c>
      <c r="W102" s="50">
        <v>1077.3599999999999</v>
      </c>
      <c r="X102" s="50">
        <v>1047.1299999999999</v>
      </c>
      <c r="Y102" s="50">
        <v>1008.83</v>
      </c>
    </row>
    <row r="103" spans="1:25" x14ac:dyDescent="0.2">
      <c r="A103" s="30">
        <v>42664</v>
      </c>
      <c r="B103" s="50">
        <v>1075</v>
      </c>
      <c r="C103" s="50">
        <v>1136.6400000000001</v>
      </c>
      <c r="D103" s="50">
        <v>1157.75</v>
      </c>
      <c r="E103" s="50">
        <v>1152.97</v>
      </c>
      <c r="F103" s="50">
        <v>1159.99</v>
      </c>
      <c r="G103" s="50">
        <v>1210.3500000000001</v>
      </c>
      <c r="H103" s="50">
        <v>1080.99</v>
      </c>
      <c r="I103" s="50">
        <v>1051.05</v>
      </c>
      <c r="J103" s="50">
        <v>1050.53</v>
      </c>
      <c r="K103" s="50">
        <v>1046.92</v>
      </c>
      <c r="L103" s="50">
        <v>1010.0200000000001</v>
      </c>
      <c r="M103" s="50">
        <v>1011.6500000000001</v>
      </c>
      <c r="N103" s="50">
        <v>994.8900000000001</v>
      </c>
      <c r="O103" s="50">
        <v>1035.01</v>
      </c>
      <c r="P103" s="50">
        <v>1049.49</v>
      </c>
      <c r="Q103" s="50">
        <v>1013.69</v>
      </c>
      <c r="R103" s="50">
        <v>977.71</v>
      </c>
      <c r="S103" s="50">
        <v>964.66000000000008</v>
      </c>
      <c r="T103" s="50">
        <v>1009.85</v>
      </c>
      <c r="U103" s="50">
        <v>1063.4100000000001</v>
      </c>
      <c r="V103" s="50">
        <v>1004.75</v>
      </c>
      <c r="W103" s="50">
        <v>984.68000000000006</v>
      </c>
      <c r="X103" s="50">
        <v>993.19</v>
      </c>
      <c r="Y103" s="50">
        <v>1028.55</v>
      </c>
    </row>
    <row r="104" spans="1:25" x14ac:dyDescent="0.2">
      <c r="A104" s="30">
        <v>42665</v>
      </c>
      <c r="B104" s="50">
        <v>1146.5800000000002</v>
      </c>
      <c r="C104" s="50">
        <v>1279.3400000000001</v>
      </c>
      <c r="D104" s="50">
        <v>1322.52</v>
      </c>
      <c r="E104" s="50">
        <v>1382.29</v>
      </c>
      <c r="F104" s="50">
        <v>1364.29</v>
      </c>
      <c r="G104" s="50">
        <v>1392.38</v>
      </c>
      <c r="H104" s="50">
        <v>1405.0800000000002</v>
      </c>
      <c r="I104" s="50">
        <v>1364.63</v>
      </c>
      <c r="J104" s="50">
        <v>1290.8700000000001</v>
      </c>
      <c r="K104" s="50">
        <v>1220.42</v>
      </c>
      <c r="L104" s="50">
        <v>1159.44</v>
      </c>
      <c r="M104" s="50">
        <v>1157.78</v>
      </c>
      <c r="N104" s="50">
        <v>1174.22</v>
      </c>
      <c r="O104" s="50">
        <v>1168.9100000000001</v>
      </c>
      <c r="P104" s="50">
        <v>1174.3200000000002</v>
      </c>
      <c r="Q104" s="50">
        <v>1179.8100000000002</v>
      </c>
      <c r="R104" s="50">
        <v>1148.44</v>
      </c>
      <c r="S104" s="50">
        <v>1092.51</v>
      </c>
      <c r="T104" s="50">
        <v>1070.6600000000001</v>
      </c>
      <c r="U104" s="50">
        <v>1075.53</v>
      </c>
      <c r="V104" s="50">
        <v>1078.23</v>
      </c>
      <c r="W104" s="50">
        <v>1058.8599999999999</v>
      </c>
      <c r="X104" s="50">
        <v>1060.1299999999999</v>
      </c>
      <c r="Y104" s="50">
        <v>1111.79</v>
      </c>
    </row>
    <row r="105" spans="1:25" x14ac:dyDescent="0.2">
      <c r="A105" s="30">
        <v>42666</v>
      </c>
      <c r="B105" s="50">
        <v>1134.08</v>
      </c>
      <c r="C105" s="50">
        <v>1191.68</v>
      </c>
      <c r="D105" s="50">
        <v>1267.25</v>
      </c>
      <c r="E105" s="50">
        <v>1260.3900000000001</v>
      </c>
      <c r="F105" s="50">
        <v>1193.7</v>
      </c>
      <c r="G105" s="50">
        <v>1186.5800000000002</v>
      </c>
      <c r="H105" s="50">
        <v>1285.98</v>
      </c>
      <c r="I105" s="50">
        <v>1297.5700000000002</v>
      </c>
      <c r="J105" s="50">
        <v>1222.73</v>
      </c>
      <c r="K105" s="50">
        <v>1114.76</v>
      </c>
      <c r="L105" s="50">
        <v>1048.68</v>
      </c>
      <c r="M105" s="50">
        <v>1032.32</v>
      </c>
      <c r="N105" s="50">
        <v>1016.6600000000001</v>
      </c>
      <c r="O105" s="50">
        <v>982.01</v>
      </c>
      <c r="P105" s="50">
        <v>983.91000000000008</v>
      </c>
      <c r="Q105" s="50">
        <v>1015.6</v>
      </c>
      <c r="R105" s="50">
        <v>1032.72</v>
      </c>
      <c r="S105" s="50">
        <v>1148.98</v>
      </c>
      <c r="T105" s="50">
        <v>1162.79</v>
      </c>
      <c r="U105" s="50">
        <v>1044.29</v>
      </c>
      <c r="V105" s="50">
        <v>1010.5600000000001</v>
      </c>
      <c r="W105" s="50">
        <v>1009.59</v>
      </c>
      <c r="X105" s="50">
        <v>993.19</v>
      </c>
      <c r="Y105" s="50">
        <v>1020.34</v>
      </c>
    </row>
    <row r="106" spans="1:25" x14ac:dyDescent="0.2">
      <c r="A106" s="30">
        <v>42667</v>
      </c>
      <c r="B106" s="50">
        <v>1109.3499999999999</v>
      </c>
      <c r="C106" s="50">
        <v>1232.8700000000001</v>
      </c>
      <c r="D106" s="50">
        <v>1262.67</v>
      </c>
      <c r="E106" s="50">
        <v>1279.6600000000001</v>
      </c>
      <c r="F106" s="50">
        <v>1298.3800000000001</v>
      </c>
      <c r="G106" s="50">
        <v>1284.3200000000002</v>
      </c>
      <c r="H106" s="50">
        <v>1257.5500000000002</v>
      </c>
      <c r="I106" s="50">
        <v>1129.17</v>
      </c>
      <c r="J106" s="50">
        <v>1195.8800000000001</v>
      </c>
      <c r="K106" s="50">
        <v>1161.8100000000002</v>
      </c>
      <c r="L106" s="50">
        <v>1134.45</v>
      </c>
      <c r="M106" s="50">
        <v>1102.46</v>
      </c>
      <c r="N106" s="50">
        <v>1077.67</v>
      </c>
      <c r="O106" s="50">
        <v>1081.48</v>
      </c>
      <c r="P106" s="50">
        <v>1087.1500000000001</v>
      </c>
      <c r="Q106" s="50">
        <v>1123.3900000000001</v>
      </c>
      <c r="R106" s="50">
        <v>1186.6000000000001</v>
      </c>
      <c r="S106" s="50">
        <v>1191.8500000000001</v>
      </c>
      <c r="T106" s="50">
        <v>1171.0700000000002</v>
      </c>
      <c r="U106" s="50">
        <v>1177.6500000000001</v>
      </c>
      <c r="V106" s="50">
        <v>1199.5800000000002</v>
      </c>
      <c r="W106" s="50">
        <v>1223.2</v>
      </c>
      <c r="X106" s="50">
        <v>1166.23</v>
      </c>
      <c r="Y106" s="50">
        <v>1175.3100000000002</v>
      </c>
    </row>
    <row r="107" spans="1:25" x14ac:dyDescent="0.2">
      <c r="A107" s="30">
        <v>42668</v>
      </c>
      <c r="B107" s="50">
        <v>1273.3300000000002</v>
      </c>
      <c r="C107" s="50">
        <v>1365.28</v>
      </c>
      <c r="D107" s="50">
        <v>1393.71</v>
      </c>
      <c r="E107" s="50">
        <v>1414.02</v>
      </c>
      <c r="F107" s="50">
        <v>1412.5700000000002</v>
      </c>
      <c r="G107" s="50">
        <v>1377.98</v>
      </c>
      <c r="H107" s="50">
        <v>1287.01</v>
      </c>
      <c r="I107" s="50">
        <v>1306.27</v>
      </c>
      <c r="J107" s="50">
        <v>1322.3600000000001</v>
      </c>
      <c r="K107" s="50">
        <v>1189.8200000000002</v>
      </c>
      <c r="L107" s="50">
        <v>1138.92</v>
      </c>
      <c r="M107" s="50">
        <v>1126.72</v>
      </c>
      <c r="N107" s="50">
        <v>1087.8</v>
      </c>
      <c r="O107" s="50">
        <v>1083.08</v>
      </c>
      <c r="P107" s="50">
        <v>1119.49</v>
      </c>
      <c r="Q107" s="50">
        <v>1075.81</v>
      </c>
      <c r="R107" s="50">
        <v>1062.42</v>
      </c>
      <c r="S107" s="50">
        <v>1055.94</v>
      </c>
      <c r="T107" s="50">
        <v>1118.04</v>
      </c>
      <c r="U107" s="50">
        <v>1128.24</v>
      </c>
      <c r="V107" s="50">
        <v>1154.03</v>
      </c>
      <c r="W107" s="50">
        <v>1153.8200000000002</v>
      </c>
      <c r="X107" s="50">
        <v>1152.6200000000001</v>
      </c>
      <c r="Y107" s="50">
        <v>1181.18</v>
      </c>
    </row>
    <row r="108" spans="1:25" x14ac:dyDescent="0.2">
      <c r="A108" s="30">
        <v>42669</v>
      </c>
      <c r="B108" s="50">
        <v>1225.0900000000001</v>
      </c>
      <c r="C108" s="50">
        <v>1395.78</v>
      </c>
      <c r="D108" s="50">
        <v>1442.52</v>
      </c>
      <c r="E108" s="50">
        <v>1484.1100000000001</v>
      </c>
      <c r="F108" s="50">
        <v>1490.66</v>
      </c>
      <c r="G108" s="50">
        <v>1437.29</v>
      </c>
      <c r="H108" s="50">
        <v>1346.19</v>
      </c>
      <c r="I108" s="50">
        <v>1315.29</v>
      </c>
      <c r="J108" s="50">
        <v>1304.04</v>
      </c>
      <c r="K108" s="50">
        <v>1256.1400000000001</v>
      </c>
      <c r="L108" s="50">
        <v>1154.3100000000002</v>
      </c>
      <c r="M108" s="50">
        <v>1123.68</v>
      </c>
      <c r="N108" s="50">
        <v>1099.24</v>
      </c>
      <c r="O108" s="50">
        <v>1129.4000000000001</v>
      </c>
      <c r="P108" s="50">
        <v>1229.3500000000001</v>
      </c>
      <c r="Q108" s="50">
        <v>1306.1500000000001</v>
      </c>
      <c r="R108" s="50">
        <v>1306.29</v>
      </c>
      <c r="S108" s="50">
        <v>1175.8800000000001</v>
      </c>
      <c r="T108" s="50">
        <v>1117.17</v>
      </c>
      <c r="U108" s="50">
        <v>1188.42</v>
      </c>
      <c r="V108" s="50">
        <v>1215.22</v>
      </c>
      <c r="W108" s="50">
        <v>1206.1300000000001</v>
      </c>
      <c r="X108" s="50">
        <v>1215.0900000000001</v>
      </c>
      <c r="Y108" s="50">
        <v>1263.0800000000002</v>
      </c>
    </row>
    <row r="109" spans="1:25" x14ac:dyDescent="0.2">
      <c r="A109" s="30">
        <v>42670</v>
      </c>
      <c r="B109" s="50">
        <v>1362.13</v>
      </c>
      <c r="C109" s="50">
        <v>1481.22</v>
      </c>
      <c r="D109" s="50">
        <v>1472.3700000000001</v>
      </c>
      <c r="E109" s="50">
        <v>1410.26</v>
      </c>
      <c r="F109" s="50">
        <v>1410.17</v>
      </c>
      <c r="G109" s="50">
        <v>1394.46</v>
      </c>
      <c r="H109" s="50">
        <v>1424.3500000000001</v>
      </c>
      <c r="I109" s="50">
        <v>1467.81</v>
      </c>
      <c r="J109" s="50">
        <v>1370.0800000000002</v>
      </c>
      <c r="K109" s="50">
        <v>1251.5600000000002</v>
      </c>
      <c r="L109" s="50">
        <v>1176.79</v>
      </c>
      <c r="M109" s="50">
        <v>1144.54</v>
      </c>
      <c r="N109" s="50">
        <v>1115.73</v>
      </c>
      <c r="O109" s="50">
        <v>1162.4100000000001</v>
      </c>
      <c r="P109" s="50">
        <v>1124.98</v>
      </c>
      <c r="Q109" s="50">
        <v>1124.55</v>
      </c>
      <c r="R109" s="50">
        <v>1165.0900000000001</v>
      </c>
      <c r="S109" s="50">
        <v>1147.69</v>
      </c>
      <c r="T109" s="50">
        <v>1166.5600000000002</v>
      </c>
      <c r="U109" s="50">
        <v>1237.19</v>
      </c>
      <c r="V109" s="50">
        <v>1211.02</v>
      </c>
      <c r="W109" s="50">
        <v>1179.9100000000001</v>
      </c>
      <c r="X109" s="50">
        <v>1213</v>
      </c>
      <c r="Y109" s="50">
        <v>1294.3300000000002</v>
      </c>
    </row>
    <row r="110" spans="1:25" x14ac:dyDescent="0.2">
      <c r="A110" s="30">
        <v>42671</v>
      </c>
      <c r="B110" s="50">
        <v>1170.3400000000001</v>
      </c>
      <c r="C110" s="50">
        <v>1318.48</v>
      </c>
      <c r="D110" s="50">
        <v>1395.51</v>
      </c>
      <c r="E110" s="50">
        <v>1363.92</v>
      </c>
      <c r="F110" s="50">
        <v>1323.3500000000001</v>
      </c>
      <c r="G110" s="50">
        <v>1309.98</v>
      </c>
      <c r="H110" s="50">
        <v>1427.2</v>
      </c>
      <c r="I110" s="50">
        <v>1519.82</v>
      </c>
      <c r="J110" s="50">
        <v>1498.8300000000002</v>
      </c>
      <c r="K110" s="50">
        <v>1434.46</v>
      </c>
      <c r="L110" s="50">
        <v>1354.15</v>
      </c>
      <c r="M110" s="50">
        <v>1310.43</v>
      </c>
      <c r="N110" s="50">
        <v>1304.5500000000002</v>
      </c>
      <c r="O110" s="50">
        <v>1324.0800000000002</v>
      </c>
      <c r="P110" s="50">
        <v>1305.43</v>
      </c>
      <c r="Q110" s="50">
        <v>1409.45</v>
      </c>
      <c r="R110" s="50">
        <v>1460.9</v>
      </c>
      <c r="S110" s="50">
        <v>1364.69</v>
      </c>
      <c r="T110" s="50">
        <v>1372.5900000000001</v>
      </c>
      <c r="U110" s="50">
        <v>1432.67</v>
      </c>
      <c r="V110" s="50">
        <v>1453.8</v>
      </c>
      <c r="W110" s="50">
        <v>1353.9</v>
      </c>
      <c r="X110" s="50">
        <v>1223.24</v>
      </c>
      <c r="Y110" s="50">
        <v>1236.3600000000001</v>
      </c>
    </row>
    <row r="111" spans="1:25" x14ac:dyDescent="0.2">
      <c r="A111" s="30">
        <v>42672</v>
      </c>
      <c r="B111" s="50">
        <v>1326.39</v>
      </c>
      <c r="C111" s="50">
        <v>1450.77</v>
      </c>
      <c r="D111" s="50">
        <v>1520.49</v>
      </c>
      <c r="E111" s="50">
        <v>1501.67</v>
      </c>
      <c r="F111" s="50">
        <v>1531.41</v>
      </c>
      <c r="G111" s="50">
        <v>1540.3300000000002</v>
      </c>
      <c r="H111" s="50">
        <v>1616.07</v>
      </c>
      <c r="I111" s="50">
        <v>1538.24</v>
      </c>
      <c r="J111" s="50">
        <v>1580.6200000000001</v>
      </c>
      <c r="K111" s="50">
        <v>1437.96</v>
      </c>
      <c r="L111" s="50">
        <v>1361</v>
      </c>
      <c r="M111" s="50">
        <v>1261.3200000000002</v>
      </c>
      <c r="N111" s="50">
        <v>1177.6300000000001</v>
      </c>
      <c r="O111" s="50">
        <v>1141.4100000000001</v>
      </c>
      <c r="P111" s="50">
        <v>1145.02</v>
      </c>
      <c r="Q111" s="50">
        <v>1130.96</v>
      </c>
      <c r="R111" s="50">
        <v>1144.79</v>
      </c>
      <c r="S111" s="50">
        <v>1168.19</v>
      </c>
      <c r="T111" s="50">
        <v>1192.99</v>
      </c>
      <c r="U111" s="50">
        <v>1196.2</v>
      </c>
      <c r="V111" s="50">
        <v>1192.43</v>
      </c>
      <c r="W111" s="50">
        <v>1190.8500000000001</v>
      </c>
      <c r="X111" s="50">
        <v>1168.7</v>
      </c>
      <c r="Y111" s="50">
        <v>1151.6300000000001</v>
      </c>
    </row>
    <row r="112" spans="1:25" x14ac:dyDescent="0.2">
      <c r="A112" s="30">
        <v>42673</v>
      </c>
      <c r="B112" s="50">
        <v>1273.7</v>
      </c>
      <c r="C112" s="50">
        <v>1425.53</v>
      </c>
      <c r="D112" s="50">
        <v>1466.65</v>
      </c>
      <c r="E112" s="50">
        <v>1420.19</v>
      </c>
      <c r="F112" s="50">
        <v>1438.56</v>
      </c>
      <c r="G112" s="50">
        <v>1446.53</v>
      </c>
      <c r="H112" s="50">
        <v>1478.17</v>
      </c>
      <c r="I112" s="50">
        <v>1516.96</v>
      </c>
      <c r="J112" s="50">
        <v>1472.3400000000001</v>
      </c>
      <c r="K112" s="50">
        <v>1323.3100000000002</v>
      </c>
      <c r="L112" s="50">
        <v>1217.5700000000002</v>
      </c>
      <c r="M112" s="50">
        <v>1213.69</v>
      </c>
      <c r="N112" s="50">
        <v>1166.22</v>
      </c>
      <c r="O112" s="50">
        <v>1094.25</v>
      </c>
      <c r="P112" s="50">
        <v>1090.0899999999999</v>
      </c>
      <c r="Q112" s="50">
        <v>1118.97</v>
      </c>
      <c r="R112" s="50">
        <v>1157.94</v>
      </c>
      <c r="S112" s="50">
        <v>1167.29</v>
      </c>
      <c r="T112" s="50">
        <v>1245.25</v>
      </c>
      <c r="U112" s="50">
        <v>1227.5</v>
      </c>
      <c r="V112" s="50">
        <v>1247.95</v>
      </c>
      <c r="W112" s="50">
        <v>1253.03</v>
      </c>
      <c r="X112" s="50">
        <v>1194.5600000000002</v>
      </c>
      <c r="Y112" s="50">
        <v>1208.76</v>
      </c>
    </row>
    <row r="113" spans="1:25" x14ac:dyDescent="0.2">
      <c r="A113" s="30">
        <v>42674</v>
      </c>
      <c r="B113" s="50">
        <v>1386.26</v>
      </c>
      <c r="C113" s="50">
        <v>1555.75</v>
      </c>
      <c r="D113" s="50">
        <v>1609.53</v>
      </c>
      <c r="E113" s="50">
        <v>1568.97</v>
      </c>
      <c r="F113" s="50">
        <v>1477.8400000000001</v>
      </c>
      <c r="G113" s="50">
        <v>1495.1100000000001</v>
      </c>
      <c r="H113" s="50">
        <v>1521.63</v>
      </c>
      <c r="I113" s="50">
        <v>1433.01</v>
      </c>
      <c r="J113" s="50">
        <v>1384.1200000000001</v>
      </c>
      <c r="K113" s="50">
        <v>1367.24</v>
      </c>
      <c r="L113" s="50">
        <v>1269.6400000000001</v>
      </c>
      <c r="M113" s="50">
        <v>1218.1400000000001</v>
      </c>
      <c r="N113" s="50">
        <v>1224.8300000000002</v>
      </c>
      <c r="O113" s="50">
        <v>1178.1100000000001</v>
      </c>
      <c r="P113" s="50">
        <v>1234.0900000000001</v>
      </c>
      <c r="Q113" s="50">
        <v>1182.4100000000001</v>
      </c>
      <c r="R113" s="50">
        <v>1129.95</v>
      </c>
      <c r="S113" s="50">
        <v>1137.93</v>
      </c>
      <c r="T113" s="50">
        <v>1125.6400000000001</v>
      </c>
      <c r="U113" s="50">
        <v>1160.3800000000001</v>
      </c>
      <c r="V113" s="50">
        <v>1183.0700000000002</v>
      </c>
      <c r="W113" s="50">
        <v>1167.5</v>
      </c>
      <c r="X113" s="50">
        <v>1174.47</v>
      </c>
      <c r="Y113" s="50">
        <v>1247.5800000000002</v>
      </c>
    </row>
    <row r="114" spans="1:25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.7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.75" x14ac:dyDescent="0.2">
      <c r="A116" s="136" t="s">
        <v>61</v>
      </c>
      <c r="B116" s="138" t="s">
        <v>130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40"/>
    </row>
    <row r="117" spans="1:25" x14ac:dyDescent="0.2">
      <c r="A117" s="137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0">
        <v>42644</v>
      </c>
      <c r="B118" s="50">
        <v>1747.74</v>
      </c>
      <c r="C118" s="50">
        <v>1872.76</v>
      </c>
      <c r="D118" s="50">
        <v>2004.49</v>
      </c>
      <c r="E118" s="50">
        <v>2031.17</v>
      </c>
      <c r="F118" s="50">
        <v>2028.75</v>
      </c>
      <c r="G118" s="50">
        <v>2008.76</v>
      </c>
      <c r="H118" s="50">
        <v>2066.42</v>
      </c>
      <c r="I118" s="50">
        <v>1944.14</v>
      </c>
      <c r="J118" s="50">
        <v>1918.3</v>
      </c>
      <c r="K118" s="50">
        <v>1864.39</v>
      </c>
      <c r="L118" s="50">
        <v>1726.43</v>
      </c>
      <c r="M118" s="50">
        <v>1671.32</v>
      </c>
      <c r="N118" s="50">
        <v>1711.6200000000001</v>
      </c>
      <c r="O118" s="50">
        <v>1699.01</v>
      </c>
      <c r="P118" s="50">
        <v>1655.95</v>
      </c>
      <c r="Q118" s="50">
        <v>1667.54</v>
      </c>
      <c r="R118" s="50">
        <v>1670.6100000000001</v>
      </c>
      <c r="S118" s="50">
        <v>1674.93</v>
      </c>
      <c r="T118" s="50">
        <v>1700.44</v>
      </c>
      <c r="U118" s="50">
        <v>1710.6200000000001</v>
      </c>
      <c r="V118" s="50">
        <v>1743.95</v>
      </c>
      <c r="W118" s="50">
        <v>1736.88</v>
      </c>
      <c r="X118" s="50">
        <v>1727.6100000000001</v>
      </c>
      <c r="Y118" s="50">
        <v>1740.17</v>
      </c>
    </row>
    <row r="119" spans="1:25" x14ac:dyDescent="0.2">
      <c r="A119" s="30">
        <v>42645</v>
      </c>
      <c r="B119" s="50">
        <v>1728.14</v>
      </c>
      <c r="C119" s="50">
        <v>1797.99</v>
      </c>
      <c r="D119" s="50">
        <v>1904.79</v>
      </c>
      <c r="E119" s="50">
        <v>1899.57</v>
      </c>
      <c r="F119" s="50">
        <v>1938.54</v>
      </c>
      <c r="G119" s="50">
        <v>1999.8500000000001</v>
      </c>
      <c r="H119" s="50">
        <v>2020.74</v>
      </c>
      <c r="I119" s="50">
        <v>1911.7</v>
      </c>
      <c r="J119" s="50">
        <v>1903.82</v>
      </c>
      <c r="K119" s="50">
        <v>1810.77</v>
      </c>
      <c r="L119" s="50">
        <v>1647.65</v>
      </c>
      <c r="M119" s="50">
        <v>1655.71</v>
      </c>
      <c r="N119" s="50">
        <v>1709.01</v>
      </c>
      <c r="O119" s="50">
        <v>1727.78</v>
      </c>
      <c r="P119" s="50">
        <v>1666.24</v>
      </c>
      <c r="Q119" s="50">
        <v>1653.07</v>
      </c>
      <c r="R119" s="50">
        <v>1636.14</v>
      </c>
      <c r="S119" s="50">
        <v>1659.76</v>
      </c>
      <c r="T119" s="50">
        <v>1721.18</v>
      </c>
      <c r="U119" s="50">
        <v>1665.16</v>
      </c>
      <c r="V119" s="50">
        <v>1680.96</v>
      </c>
      <c r="W119" s="50">
        <v>1643.6000000000001</v>
      </c>
      <c r="X119" s="50">
        <v>1696.43</v>
      </c>
      <c r="Y119" s="50">
        <v>1754.0800000000002</v>
      </c>
    </row>
    <row r="120" spans="1:25" x14ac:dyDescent="0.2">
      <c r="A120" s="30">
        <v>42646</v>
      </c>
      <c r="B120" s="50">
        <v>1794.63</v>
      </c>
      <c r="C120" s="50">
        <v>1858.3700000000001</v>
      </c>
      <c r="D120" s="50">
        <v>1985.82</v>
      </c>
      <c r="E120" s="50">
        <v>2060.6</v>
      </c>
      <c r="F120" s="50">
        <v>1998.07</v>
      </c>
      <c r="G120" s="50">
        <v>2025.3</v>
      </c>
      <c r="H120" s="50">
        <v>1969.03</v>
      </c>
      <c r="I120" s="50">
        <v>1934.39</v>
      </c>
      <c r="J120" s="50">
        <v>1968.56</v>
      </c>
      <c r="K120" s="50">
        <v>1855.8500000000001</v>
      </c>
      <c r="L120" s="50">
        <v>1770.32</v>
      </c>
      <c r="M120" s="50">
        <v>1743.43</v>
      </c>
      <c r="N120" s="50">
        <v>1784.01</v>
      </c>
      <c r="O120" s="50">
        <v>1815.21</v>
      </c>
      <c r="P120" s="50">
        <v>1768.97</v>
      </c>
      <c r="Q120" s="50">
        <v>1768.3700000000001</v>
      </c>
      <c r="R120" s="50">
        <v>1772.78</v>
      </c>
      <c r="S120" s="50">
        <v>1770.89</v>
      </c>
      <c r="T120" s="50">
        <v>1748.13</v>
      </c>
      <c r="U120" s="50">
        <v>1747.67</v>
      </c>
      <c r="V120" s="50">
        <v>1789.3</v>
      </c>
      <c r="W120" s="50">
        <v>1773.03</v>
      </c>
      <c r="X120" s="50">
        <v>1827.18</v>
      </c>
      <c r="Y120" s="50">
        <v>1996.44</v>
      </c>
    </row>
    <row r="121" spans="1:25" x14ac:dyDescent="0.2">
      <c r="A121" s="30">
        <v>42647</v>
      </c>
      <c r="B121" s="50">
        <v>1963.02</v>
      </c>
      <c r="C121" s="50">
        <v>2038.46</v>
      </c>
      <c r="D121" s="50">
        <v>2028.72</v>
      </c>
      <c r="E121" s="50">
        <v>2026.49</v>
      </c>
      <c r="F121" s="50">
        <v>1955.03</v>
      </c>
      <c r="G121" s="50">
        <v>1952.07</v>
      </c>
      <c r="H121" s="50">
        <v>1936.8300000000002</v>
      </c>
      <c r="I121" s="50">
        <v>1883.6000000000001</v>
      </c>
      <c r="J121" s="50">
        <v>1901.31</v>
      </c>
      <c r="K121" s="50">
        <v>1819.67</v>
      </c>
      <c r="L121" s="50">
        <v>1765.72</v>
      </c>
      <c r="M121" s="50">
        <v>1717.02</v>
      </c>
      <c r="N121" s="50">
        <v>1811.57</v>
      </c>
      <c r="O121" s="50">
        <v>1789.78</v>
      </c>
      <c r="P121" s="50">
        <v>1760.6000000000001</v>
      </c>
      <c r="Q121" s="50">
        <v>1806.8</v>
      </c>
      <c r="R121" s="50">
        <v>1823.19</v>
      </c>
      <c r="S121" s="50">
        <v>1828.8</v>
      </c>
      <c r="T121" s="50">
        <v>1829.65</v>
      </c>
      <c r="U121" s="50">
        <v>1795.52</v>
      </c>
      <c r="V121" s="50">
        <v>1809.68</v>
      </c>
      <c r="W121" s="50">
        <v>1805.51</v>
      </c>
      <c r="X121" s="50">
        <v>1820.52</v>
      </c>
      <c r="Y121" s="50">
        <v>1977.28</v>
      </c>
    </row>
    <row r="122" spans="1:25" x14ac:dyDescent="0.2">
      <c r="A122" s="30">
        <v>42648</v>
      </c>
      <c r="B122" s="50">
        <v>2011.5900000000001</v>
      </c>
      <c r="C122" s="50">
        <v>1975.03</v>
      </c>
      <c r="D122" s="50">
        <v>2097.9499999999998</v>
      </c>
      <c r="E122" s="50">
        <v>2144.6799999999998</v>
      </c>
      <c r="F122" s="50">
        <v>2130.89</v>
      </c>
      <c r="G122" s="50">
        <v>2175.6</v>
      </c>
      <c r="H122" s="50">
        <v>2001.3600000000001</v>
      </c>
      <c r="I122" s="50">
        <v>1892.13</v>
      </c>
      <c r="J122" s="50">
        <v>1821.78</v>
      </c>
      <c r="K122" s="50">
        <v>1822.05</v>
      </c>
      <c r="L122" s="50">
        <v>1801.13</v>
      </c>
      <c r="M122" s="50">
        <v>1790.79</v>
      </c>
      <c r="N122" s="50">
        <v>1827.39</v>
      </c>
      <c r="O122" s="50">
        <v>1800.32</v>
      </c>
      <c r="P122" s="50">
        <v>1768.52</v>
      </c>
      <c r="Q122" s="50">
        <v>1721.13</v>
      </c>
      <c r="R122" s="50">
        <v>1802.32</v>
      </c>
      <c r="S122" s="50">
        <v>1771.21</v>
      </c>
      <c r="T122" s="50">
        <v>1815.54</v>
      </c>
      <c r="U122" s="50">
        <v>1764.3</v>
      </c>
      <c r="V122" s="50">
        <v>1768.22</v>
      </c>
      <c r="W122" s="50">
        <v>1811.3</v>
      </c>
      <c r="X122" s="50">
        <v>1791.3700000000001</v>
      </c>
      <c r="Y122" s="50">
        <v>1833.65</v>
      </c>
    </row>
    <row r="123" spans="1:25" x14ac:dyDescent="0.2">
      <c r="A123" s="30">
        <v>42649</v>
      </c>
      <c r="B123" s="50">
        <v>1871.5</v>
      </c>
      <c r="C123" s="50">
        <v>2019.69</v>
      </c>
      <c r="D123" s="50">
        <v>2008.15</v>
      </c>
      <c r="E123" s="50">
        <v>1976.29</v>
      </c>
      <c r="F123" s="50">
        <v>1925.3700000000001</v>
      </c>
      <c r="G123" s="50">
        <v>1973.78</v>
      </c>
      <c r="H123" s="50">
        <v>1948.3500000000001</v>
      </c>
      <c r="I123" s="50">
        <v>1896.71</v>
      </c>
      <c r="J123" s="50">
        <v>1881.1000000000001</v>
      </c>
      <c r="K123" s="50">
        <v>1884.4</v>
      </c>
      <c r="L123" s="50">
        <v>1768.01</v>
      </c>
      <c r="M123" s="50">
        <v>1713.77</v>
      </c>
      <c r="N123" s="50">
        <v>1669.01</v>
      </c>
      <c r="O123" s="50">
        <v>1677.25</v>
      </c>
      <c r="P123" s="50">
        <v>1707.9</v>
      </c>
      <c r="Q123" s="50">
        <v>1769.1200000000001</v>
      </c>
      <c r="R123" s="50">
        <v>1686.3400000000001</v>
      </c>
      <c r="S123" s="50">
        <v>1750.05</v>
      </c>
      <c r="T123" s="50">
        <v>1726.29</v>
      </c>
      <c r="U123" s="50">
        <v>1671.31</v>
      </c>
      <c r="V123" s="50">
        <v>1717.41</v>
      </c>
      <c r="W123" s="50">
        <v>1801.46</v>
      </c>
      <c r="X123" s="50">
        <v>1860.4</v>
      </c>
      <c r="Y123" s="50">
        <v>1913.0900000000001</v>
      </c>
    </row>
    <row r="124" spans="1:25" x14ac:dyDescent="0.2">
      <c r="A124" s="30">
        <v>42650</v>
      </c>
      <c r="B124" s="50">
        <v>1918.23</v>
      </c>
      <c r="C124" s="50">
        <v>1970.02</v>
      </c>
      <c r="D124" s="50">
        <v>1936.56</v>
      </c>
      <c r="E124" s="50">
        <v>1942.03</v>
      </c>
      <c r="F124" s="50">
        <v>2002.01</v>
      </c>
      <c r="G124" s="50">
        <v>1992.73</v>
      </c>
      <c r="H124" s="50">
        <v>1958.82</v>
      </c>
      <c r="I124" s="50">
        <v>1960.5900000000001</v>
      </c>
      <c r="J124" s="50">
        <v>2009.74</v>
      </c>
      <c r="K124" s="50">
        <v>1956.3</v>
      </c>
      <c r="L124" s="50">
        <v>1924.63</v>
      </c>
      <c r="M124" s="50">
        <v>1833.6100000000001</v>
      </c>
      <c r="N124" s="50">
        <v>1750.81</v>
      </c>
      <c r="O124" s="50">
        <v>1753.01</v>
      </c>
      <c r="P124" s="50">
        <v>1709.79</v>
      </c>
      <c r="Q124" s="50">
        <v>1731.1100000000001</v>
      </c>
      <c r="R124" s="50">
        <v>1760.19</v>
      </c>
      <c r="S124" s="50">
        <v>1844.98</v>
      </c>
      <c r="T124" s="50">
        <v>1720.97</v>
      </c>
      <c r="U124" s="50">
        <v>1688.22</v>
      </c>
      <c r="V124" s="50">
        <v>1683.43</v>
      </c>
      <c r="W124" s="50">
        <v>1732.98</v>
      </c>
      <c r="X124" s="50">
        <v>1772.97</v>
      </c>
      <c r="Y124" s="50">
        <v>1801.66</v>
      </c>
    </row>
    <row r="125" spans="1:25" x14ac:dyDescent="0.2">
      <c r="A125" s="30">
        <v>42651</v>
      </c>
      <c r="B125" s="50">
        <v>1947.65</v>
      </c>
      <c r="C125" s="50">
        <v>2006.79</v>
      </c>
      <c r="D125" s="50">
        <v>2036.93</v>
      </c>
      <c r="E125" s="50">
        <v>1965.1200000000001</v>
      </c>
      <c r="F125" s="50">
        <v>1949.55</v>
      </c>
      <c r="G125" s="50">
        <v>2043.43</v>
      </c>
      <c r="H125" s="50">
        <v>2085.7199999999998</v>
      </c>
      <c r="I125" s="50">
        <v>2123.54</v>
      </c>
      <c r="J125" s="50">
        <v>2041.31</v>
      </c>
      <c r="K125" s="50">
        <v>1929.29</v>
      </c>
      <c r="L125" s="50">
        <v>1866.99</v>
      </c>
      <c r="M125" s="50">
        <v>1764.76</v>
      </c>
      <c r="N125" s="50">
        <v>1759.45</v>
      </c>
      <c r="O125" s="50">
        <v>1765.71</v>
      </c>
      <c r="P125" s="50">
        <v>1791.73</v>
      </c>
      <c r="Q125" s="50">
        <v>1775.71</v>
      </c>
      <c r="R125" s="50">
        <v>1766.1200000000001</v>
      </c>
      <c r="S125" s="50">
        <v>1802.82</v>
      </c>
      <c r="T125" s="50">
        <v>1785.5800000000002</v>
      </c>
      <c r="U125" s="50">
        <v>1743.97</v>
      </c>
      <c r="V125" s="50">
        <v>1742</v>
      </c>
      <c r="W125" s="50">
        <v>1755.47</v>
      </c>
      <c r="X125" s="50">
        <v>1816.1000000000001</v>
      </c>
      <c r="Y125" s="50">
        <v>1878.04</v>
      </c>
    </row>
    <row r="126" spans="1:25" x14ac:dyDescent="0.2">
      <c r="A126" s="30">
        <v>42652</v>
      </c>
      <c r="B126" s="50">
        <v>1838.66</v>
      </c>
      <c r="C126" s="50">
        <v>1930.01</v>
      </c>
      <c r="D126" s="50">
        <v>1961.72</v>
      </c>
      <c r="E126" s="50">
        <v>1939.5900000000001</v>
      </c>
      <c r="F126" s="50">
        <v>1906.26</v>
      </c>
      <c r="G126" s="50">
        <v>2001.3</v>
      </c>
      <c r="H126" s="50">
        <v>2174.3999999999996</v>
      </c>
      <c r="I126" s="50">
        <v>2123.48</v>
      </c>
      <c r="J126" s="50">
        <v>2066.75</v>
      </c>
      <c r="K126" s="50">
        <v>1981.02</v>
      </c>
      <c r="L126" s="50">
        <v>1902.93</v>
      </c>
      <c r="M126" s="50">
        <v>1840.16</v>
      </c>
      <c r="N126" s="50">
        <v>1798.3300000000002</v>
      </c>
      <c r="O126" s="50">
        <v>1783.88</v>
      </c>
      <c r="P126" s="50">
        <v>1764.23</v>
      </c>
      <c r="Q126" s="50">
        <v>1720.17</v>
      </c>
      <c r="R126" s="50">
        <v>1711.56</v>
      </c>
      <c r="S126" s="50">
        <v>1779.77</v>
      </c>
      <c r="T126" s="50">
        <v>1753.19</v>
      </c>
      <c r="U126" s="50">
        <v>1777.48</v>
      </c>
      <c r="V126" s="50">
        <v>1799.46</v>
      </c>
      <c r="W126" s="50">
        <v>1826.67</v>
      </c>
      <c r="X126" s="50">
        <v>1880.6200000000001</v>
      </c>
      <c r="Y126" s="50">
        <v>1904.19</v>
      </c>
    </row>
    <row r="127" spans="1:25" x14ac:dyDescent="0.2">
      <c r="A127" s="30">
        <v>42653</v>
      </c>
      <c r="B127" s="50">
        <v>1967.3400000000001</v>
      </c>
      <c r="C127" s="50">
        <v>2063.42</v>
      </c>
      <c r="D127" s="50">
        <v>1951.53</v>
      </c>
      <c r="E127" s="50">
        <v>1961.24</v>
      </c>
      <c r="F127" s="50">
        <v>2037.19</v>
      </c>
      <c r="G127" s="50">
        <v>2018.14</v>
      </c>
      <c r="H127" s="50">
        <v>2116.65</v>
      </c>
      <c r="I127" s="50">
        <v>2136.44</v>
      </c>
      <c r="J127" s="50">
        <v>2051.9299999999998</v>
      </c>
      <c r="K127" s="50">
        <v>1935.81</v>
      </c>
      <c r="L127" s="50">
        <v>1911.89</v>
      </c>
      <c r="M127" s="50">
        <v>1893.47</v>
      </c>
      <c r="N127" s="50">
        <v>1901.72</v>
      </c>
      <c r="O127" s="50">
        <v>1869.28</v>
      </c>
      <c r="P127" s="50">
        <v>1940.5800000000002</v>
      </c>
      <c r="Q127" s="50">
        <v>1840.74</v>
      </c>
      <c r="R127" s="50">
        <v>1859.8300000000002</v>
      </c>
      <c r="S127" s="50">
        <v>1876.8</v>
      </c>
      <c r="T127" s="50">
        <v>1905.55</v>
      </c>
      <c r="U127" s="50">
        <v>1952.56</v>
      </c>
      <c r="V127" s="50">
        <v>1954.92</v>
      </c>
      <c r="W127" s="50">
        <v>1903.3</v>
      </c>
      <c r="X127" s="50">
        <v>1835.94</v>
      </c>
      <c r="Y127" s="50">
        <v>1866.75</v>
      </c>
    </row>
    <row r="128" spans="1:25" x14ac:dyDescent="0.2">
      <c r="A128" s="30">
        <v>42654</v>
      </c>
      <c r="B128" s="50">
        <v>1999.04</v>
      </c>
      <c r="C128" s="50">
        <v>2060.9</v>
      </c>
      <c r="D128" s="50">
        <v>2100.4299999999998</v>
      </c>
      <c r="E128" s="50">
        <v>2086.16</v>
      </c>
      <c r="F128" s="50">
        <v>2133.59</v>
      </c>
      <c r="G128" s="50">
        <v>2180.2399999999998</v>
      </c>
      <c r="H128" s="50">
        <v>2223.83</v>
      </c>
      <c r="I128" s="50">
        <v>2135.25</v>
      </c>
      <c r="J128" s="50">
        <v>2040.07</v>
      </c>
      <c r="K128" s="50">
        <v>1926.71</v>
      </c>
      <c r="L128" s="50">
        <v>1833.24</v>
      </c>
      <c r="M128" s="50">
        <v>1795.88</v>
      </c>
      <c r="N128" s="50">
        <v>1805.23</v>
      </c>
      <c r="O128" s="50">
        <v>1832.77</v>
      </c>
      <c r="P128" s="50">
        <v>1841.1000000000001</v>
      </c>
      <c r="Q128" s="50">
        <v>1939.9</v>
      </c>
      <c r="R128" s="50">
        <v>1964.28</v>
      </c>
      <c r="S128" s="50">
        <v>1900.1100000000001</v>
      </c>
      <c r="T128" s="50">
        <v>1898.98</v>
      </c>
      <c r="U128" s="50">
        <v>1971.31</v>
      </c>
      <c r="V128" s="50">
        <v>1974.15</v>
      </c>
      <c r="W128" s="50">
        <v>1925.97</v>
      </c>
      <c r="X128" s="50">
        <v>1905.3300000000002</v>
      </c>
      <c r="Y128" s="50">
        <v>1901.31</v>
      </c>
    </row>
    <row r="129" spans="1:25" x14ac:dyDescent="0.2">
      <c r="A129" s="30">
        <v>42655</v>
      </c>
      <c r="B129" s="50">
        <v>2032.82</v>
      </c>
      <c r="C129" s="50">
        <v>2089.59</v>
      </c>
      <c r="D129" s="50">
        <v>2163.5499999999997</v>
      </c>
      <c r="E129" s="50">
        <v>2207.44</v>
      </c>
      <c r="F129" s="50">
        <v>2249.1799999999998</v>
      </c>
      <c r="G129" s="50">
        <v>2126.73</v>
      </c>
      <c r="H129" s="50">
        <v>2132.0300000000002</v>
      </c>
      <c r="I129" s="50">
        <v>1983.63</v>
      </c>
      <c r="J129" s="50">
        <v>1967.52</v>
      </c>
      <c r="K129" s="50">
        <v>1868.55</v>
      </c>
      <c r="L129" s="50">
        <v>1801.54</v>
      </c>
      <c r="M129" s="50">
        <v>1782.56</v>
      </c>
      <c r="N129" s="50">
        <v>1750.97</v>
      </c>
      <c r="O129" s="50">
        <v>1830.21</v>
      </c>
      <c r="P129" s="50">
        <v>1892.81</v>
      </c>
      <c r="Q129" s="50">
        <v>1860.38</v>
      </c>
      <c r="R129" s="50">
        <v>1823.3</v>
      </c>
      <c r="S129" s="50">
        <v>1834.02</v>
      </c>
      <c r="T129" s="50">
        <v>1841.63</v>
      </c>
      <c r="U129" s="50">
        <v>1928.15</v>
      </c>
      <c r="V129" s="50">
        <v>1976.8</v>
      </c>
      <c r="W129" s="50">
        <v>1890.8500000000001</v>
      </c>
      <c r="X129" s="50">
        <v>1901.29</v>
      </c>
      <c r="Y129" s="50">
        <v>2024.04</v>
      </c>
    </row>
    <row r="130" spans="1:25" x14ac:dyDescent="0.2">
      <c r="A130" s="30">
        <v>42656</v>
      </c>
      <c r="B130" s="50">
        <v>2186.17</v>
      </c>
      <c r="C130" s="50">
        <v>2324.42</v>
      </c>
      <c r="D130" s="50">
        <v>2427.58</v>
      </c>
      <c r="E130" s="50">
        <v>2330.3599999999997</v>
      </c>
      <c r="F130" s="50">
        <v>2220.9699999999998</v>
      </c>
      <c r="G130" s="50">
        <v>2166.44</v>
      </c>
      <c r="H130" s="50">
        <v>2151.5699999999997</v>
      </c>
      <c r="I130" s="50">
        <v>2158.81</v>
      </c>
      <c r="J130" s="50">
        <v>2112.83</v>
      </c>
      <c r="K130" s="50">
        <v>2012.19</v>
      </c>
      <c r="L130" s="50">
        <v>1934.6100000000001</v>
      </c>
      <c r="M130" s="50">
        <v>1864.25</v>
      </c>
      <c r="N130" s="50">
        <v>1836.45</v>
      </c>
      <c r="O130" s="50">
        <v>1756.1100000000001</v>
      </c>
      <c r="P130" s="50">
        <v>1764.38</v>
      </c>
      <c r="Q130" s="50">
        <v>1772.42</v>
      </c>
      <c r="R130" s="50">
        <v>1747.94</v>
      </c>
      <c r="S130" s="50">
        <v>1750.5</v>
      </c>
      <c r="T130" s="50">
        <v>1758.51</v>
      </c>
      <c r="U130" s="50">
        <v>1807.96</v>
      </c>
      <c r="V130" s="50">
        <v>1839.73</v>
      </c>
      <c r="W130" s="50">
        <v>1810.96</v>
      </c>
      <c r="X130" s="50">
        <v>1807.93</v>
      </c>
      <c r="Y130" s="50">
        <v>1874</v>
      </c>
    </row>
    <row r="131" spans="1:25" x14ac:dyDescent="0.2">
      <c r="A131" s="30">
        <v>42657</v>
      </c>
      <c r="B131" s="50">
        <v>1911.18</v>
      </c>
      <c r="C131" s="50">
        <v>2014.49</v>
      </c>
      <c r="D131" s="50">
        <v>2039.5900000000001</v>
      </c>
      <c r="E131" s="50">
        <v>2048.4699999999998</v>
      </c>
      <c r="F131" s="50">
        <v>2035.89</v>
      </c>
      <c r="G131" s="50">
        <v>2009.3500000000001</v>
      </c>
      <c r="H131" s="50">
        <v>2010.92</v>
      </c>
      <c r="I131" s="50">
        <v>1988.63</v>
      </c>
      <c r="J131" s="50">
        <v>1962.16</v>
      </c>
      <c r="K131" s="50">
        <v>1925.73</v>
      </c>
      <c r="L131" s="50">
        <v>1856.05</v>
      </c>
      <c r="M131" s="50">
        <v>1839.79</v>
      </c>
      <c r="N131" s="50">
        <v>1812.0900000000001</v>
      </c>
      <c r="O131" s="50">
        <v>1786.52</v>
      </c>
      <c r="P131" s="50">
        <v>1738.38</v>
      </c>
      <c r="Q131" s="50">
        <v>1772.3400000000001</v>
      </c>
      <c r="R131" s="50">
        <v>1757.8</v>
      </c>
      <c r="S131" s="50">
        <v>1725.05</v>
      </c>
      <c r="T131" s="50">
        <v>1800.75</v>
      </c>
      <c r="U131" s="50">
        <v>1828.17</v>
      </c>
      <c r="V131" s="50">
        <v>1820.6100000000001</v>
      </c>
      <c r="W131" s="50">
        <v>1794.69</v>
      </c>
      <c r="X131" s="50">
        <v>1792.8300000000002</v>
      </c>
      <c r="Y131" s="50">
        <v>1806.0800000000002</v>
      </c>
    </row>
    <row r="132" spans="1:25" x14ac:dyDescent="0.2">
      <c r="A132" s="30">
        <v>42658</v>
      </c>
      <c r="B132" s="50">
        <v>1929.51</v>
      </c>
      <c r="C132" s="50">
        <v>2040.44</v>
      </c>
      <c r="D132" s="50">
        <v>2057.7999999999997</v>
      </c>
      <c r="E132" s="50">
        <v>2091.91</v>
      </c>
      <c r="F132" s="50">
        <v>2109.84</v>
      </c>
      <c r="G132" s="50">
        <v>2144</v>
      </c>
      <c r="H132" s="50">
        <v>2213.9299999999998</v>
      </c>
      <c r="I132" s="50">
        <v>2041.8</v>
      </c>
      <c r="J132" s="50">
        <v>1904.89</v>
      </c>
      <c r="K132" s="50">
        <v>1805.3500000000001</v>
      </c>
      <c r="L132" s="50">
        <v>1772.3300000000002</v>
      </c>
      <c r="M132" s="50">
        <v>1792.47</v>
      </c>
      <c r="N132" s="50">
        <v>1764.51</v>
      </c>
      <c r="O132" s="50">
        <v>1742.8600000000001</v>
      </c>
      <c r="P132" s="50">
        <v>1754.8600000000001</v>
      </c>
      <c r="Q132" s="50">
        <v>1773.31</v>
      </c>
      <c r="R132" s="50">
        <v>1734</v>
      </c>
      <c r="S132" s="50">
        <v>1726.94</v>
      </c>
      <c r="T132" s="50">
        <v>1805.49</v>
      </c>
      <c r="U132" s="50">
        <v>1848.5800000000002</v>
      </c>
      <c r="V132" s="50">
        <v>1866.5800000000002</v>
      </c>
      <c r="W132" s="50">
        <v>1836.95</v>
      </c>
      <c r="X132" s="50">
        <v>1850.07</v>
      </c>
      <c r="Y132" s="50">
        <v>2000.68</v>
      </c>
    </row>
    <row r="133" spans="1:25" x14ac:dyDescent="0.2">
      <c r="A133" s="30">
        <v>42659</v>
      </c>
      <c r="B133" s="50">
        <v>2014.71</v>
      </c>
      <c r="C133" s="50">
        <v>2171.64</v>
      </c>
      <c r="D133" s="50">
        <v>2215.56</v>
      </c>
      <c r="E133" s="50">
        <v>2297.9899999999998</v>
      </c>
      <c r="F133" s="50">
        <v>2400.87</v>
      </c>
      <c r="G133" s="50">
        <v>2357.66</v>
      </c>
      <c r="H133" s="50">
        <v>2203.9699999999998</v>
      </c>
      <c r="I133" s="50">
        <v>2019.56</v>
      </c>
      <c r="J133" s="50">
        <v>1987.02</v>
      </c>
      <c r="K133" s="50">
        <v>1916.38</v>
      </c>
      <c r="L133" s="50">
        <v>1789.3400000000001</v>
      </c>
      <c r="M133" s="50">
        <v>1786.26</v>
      </c>
      <c r="N133" s="50">
        <v>1765.47</v>
      </c>
      <c r="O133" s="50">
        <v>1788.8700000000001</v>
      </c>
      <c r="P133" s="50">
        <v>1808.71</v>
      </c>
      <c r="Q133" s="50">
        <v>1845.93</v>
      </c>
      <c r="R133" s="50">
        <v>1873.4</v>
      </c>
      <c r="S133" s="50">
        <v>1839.91</v>
      </c>
      <c r="T133" s="50">
        <v>1847.15</v>
      </c>
      <c r="U133" s="50">
        <v>1893.93</v>
      </c>
      <c r="V133" s="50">
        <v>1908.7</v>
      </c>
      <c r="W133" s="50">
        <v>1907.38</v>
      </c>
      <c r="X133" s="50">
        <v>1852.27</v>
      </c>
      <c r="Y133" s="50">
        <v>1949.04</v>
      </c>
    </row>
    <row r="134" spans="1:25" x14ac:dyDescent="0.2">
      <c r="A134" s="30">
        <v>42660</v>
      </c>
      <c r="B134" s="50">
        <v>1886.6000000000001</v>
      </c>
      <c r="C134" s="50">
        <v>2021</v>
      </c>
      <c r="D134" s="50">
        <v>2161.14</v>
      </c>
      <c r="E134" s="50">
        <v>2158.83</v>
      </c>
      <c r="F134" s="50">
        <v>2172.1799999999998</v>
      </c>
      <c r="G134" s="50">
        <v>2122.42</v>
      </c>
      <c r="H134" s="50">
        <v>2004.48</v>
      </c>
      <c r="I134" s="50">
        <v>1966.44</v>
      </c>
      <c r="J134" s="50">
        <v>1969.74</v>
      </c>
      <c r="K134" s="50">
        <v>1842.0900000000001</v>
      </c>
      <c r="L134" s="50">
        <v>1846.0900000000001</v>
      </c>
      <c r="M134" s="50">
        <v>1871.6100000000001</v>
      </c>
      <c r="N134" s="50">
        <v>1860.88</v>
      </c>
      <c r="O134" s="50">
        <v>1853.97</v>
      </c>
      <c r="P134" s="50">
        <v>1834.5</v>
      </c>
      <c r="Q134" s="50">
        <v>1794.04</v>
      </c>
      <c r="R134" s="50">
        <v>1793.1100000000001</v>
      </c>
      <c r="S134" s="50">
        <v>1771.5900000000001</v>
      </c>
      <c r="T134" s="50">
        <v>1827.02</v>
      </c>
      <c r="U134" s="50">
        <v>1958.03</v>
      </c>
      <c r="V134" s="50">
        <v>1892.39</v>
      </c>
      <c r="W134" s="50">
        <v>1854.17</v>
      </c>
      <c r="X134" s="50">
        <v>1843.46</v>
      </c>
      <c r="Y134" s="50">
        <v>1864.21</v>
      </c>
    </row>
    <row r="135" spans="1:25" x14ac:dyDescent="0.2">
      <c r="A135" s="30">
        <v>42661</v>
      </c>
      <c r="B135" s="50">
        <v>2125.09</v>
      </c>
      <c r="C135" s="50">
        <v>2306.46</v>
      </c>
      <c r="D135" s="50">
        <v>2336.42</v>
      </c>
      <c r="E135" s="50">
        <v>2355.81</v>
      </c>
      <c r="F135" s="50">
        <v>2285.94</v>
      </c>
      <c r="G135" s="50">
        <v>2227.25</v>
      </c>
      <c r="H135" s="50">
        <v>2185.62</v>
      </c>
      <c r="I135" s="50">
        <v>2048.2199999999998</v>
      </c>
      <c r="J135" s="50">
        <v>2022.54</v>
      </c>
      <c r="K135" s="50">
        <v>1971.8</v>
      </c>
      <c r="L135" s="50">
        <v>1879.79</v>
      </c>
      <c r="M135" s="50">
        <v>1827.19</v>
      </c>
      <c r="N135" s="50">
        <v>1842.07</v>
      </c>
      <c r="O135" s="50">
        <v>1797.69</v>
      </c>
      <c r="P135" s="50">
        <v>1771.38</v>
      </c>
      <c r="Q135" s="50">
        <v>1772.24</v>
      </c>
      <c r="R135" s="50">
        <v>1760.64</v>
      </c>
      <c r="S135" s="50">
        <v>1796.1000000000001</v>
      </c>
      <c r="T135" s="50">
        <v>1799.3400000000001</v>
      </c>
      <c r="U135" s="50">
        <v>1789.0900000000001</v>
      </c>
      <c r="V135" s="50">
        <v>1840.32</v>
      </c>
      <c r="W135" s="50">
        <v>1860.49</v>
      </c>
      <c r="X135" s="50">
        <v>1883.75</v>
      </c>
      <c r="Y135" s="50">
        <v>1923.52</v>
      </c>
    </row>
    <row r="136" spans="1:25" x14ac:dyDescent="0.2">
      <c r="A136" s="30">
        <v>42662</v>
      </c>
      <c r="B136" s="50">
        <v>1925.01</v>
      </c>
      <c r="C136" s="50">
        <v>2056.13</v>
      </c>
      <c r="D136" s="50">
        <v>2116.09</v>
      </c>
      <c r="E136" s="50">
        <v>2186.2599999999998</v>
      </c>
      <c r="F136" s="50">
        <v>2234.1099999999997</v>
      </c>
      <c r="G136" s="50">
        <v>2116.63</v>
      </c>
      <c r="H136" s="50">
        <v>2040.07</v>
      </c>
      <c r="I136" s="50">
        <v>2042.66</v>
      </c>
      <c r="J136" s="50">
        <v>1999.38</v>
      </c>
      <c r="K136" s="50">
        <v>1873</v>
      </c>
      <c r="L136" s="50">
        <v>1810.46</v>
      </c>
      <c r="M136" s="50">
        <v>1722.92</v>
      </c>
      <c r="N136" s="50">
        <v>1720.66</v>
      </c>
      <c r="O136" s="50">
        <v>1709.02</v>
      </c>
      <c r="P136" s="50">
        <v>1667.47</v>
      </c>
      <c r="Q136" s="50">
        <v>1679.38</v>
      </c>
      <c r="R136" s="50">
        <v>1684.03</v>
      </c>
      <c r="S136" s="50">
        <v>1704.89</v>
      </c>
      <c r="T136" s="50">
        <v>1744.92</v>
      </c>
      <c r="U136" s="50">
        <v>1749.13</v>
      </c>
      <c r="V136" s="50">
        <v>1738.24</v>
      </c>
      <c r="W136" s="50">
        <v>1732.72</v>
      </c>
      <c r="X136" s="50">
        <v>1691.76</v>
      </c>
      <c r="Y136" s="50">
        <v>1743.57</v>
      </c>
    </row>
    <row r="137" spans="1:25" x14ac:dyDescent="0.2">
      <c r="A137" s="30">
        <v>42663</v>
      </c>
      <c r="B137" s="50">
        <v>1783.73</v>
      </c>
      <c r="C137" s="50">
        <v>1880.98</v>
      </c>
      <c r="D137" s="50">
        <v>1978.38</v>
      </c>
      <c r="E137" s="50">
        <v>2022.7</v>
      </c>
      <c r="F137" s="50">
        <v>2003.13</v>
      </c>
      <c r="G137" s="50">
        <v>1966.45</v>
      </c>
      <c r="H137" s="50">
        <v>1874.0800000000002</v>
      </c>
      <c r="I137" s="50">
        <v>1811.27</v>
      </c>
      <c r="J137" s="50">
        <v>1766.42</v>
      </c>
      <c r="K137" s="50">
        <v>1824.53</v>
      </c>
      <c r="L137" s="50">
        <v>1861.21</v>
      </c>
      <c r="M137" s="50">
        <v>1841.77</v>
      </c>
      <c r="N137" s="50">
        <v>1850.67</v>
      </c>
      <c r="O137" s="50">
        <v>1911.94</v>
      </c>
      <c r="P137" s="50">
        <v>1910.25</v>
      </c>
      <c r="Q137" s="50">
        <v>1938.96</v>
      </c>
      <c r="R137" s="50">
        <v>1905.13</v>
      </c>
      <c r="S137" s="50">
        <v>1929.95</v>
      </c>
      <c r="T137" s="50">
        <v>1825.3300000000002</v>
      </c>
      <c r="U137" s="50">
        <v>1825.26</v>
      </c>
      <c r="V137" s="50">
        <v>1842.25</v>
      </c>
      <c r="W137" s="50">
        <v>1810.42</v>
      </c>
      <c r="X137" s="50">
        <v>1780.19</v>
      </c>
      <c r="Y137" s="50">
        <v>1741.89</v>
      </c>
    </row>
    <row r="138" spans="1:25" x14ac:dyDescent="0.2">
      <c r="A138" s="30">
        <v>42664</v>
      </c>
      <c r="B138" s="50">
        <v>1808.06</v>
      </c>
      <c r="C138" s="50">
        <v>1869.7</v>
      </c>
      <c r="D138" s="50">
        <v>1890.81</v>
      </c>
      <c r="E138" s="50">
        <v>1886.03</v>
      </c>
      <c r="F138" s="50">
        <v>1893.05</v>
      </c>
      <c r="G138" s="50">
        <v>1943.41</v>
      </c>
      <c r="H138" s="50">
        <v>1814.05</v>
      </c>
      <c r="I138" s="50">
        <v>1784.1100000000001</v>
      </c>
      <c r="J138" s="50">
        <v>1783.5900000000001</v>
      </c>
      <c r="K138" s="50">
        <v>1779.98</v>
      </c>
      <c r="L138" s="50">
        <v>1743.0800000000002</v>
      </c>
      <c r="M138" s="50">
        <v>1744.71</v>
      </c>
      <c r="N138" s="50">
        <v>1727.95</v>
      </c>
      <c r="O138" s="50">
        <v>1768.07</v>
      </c>
      <c r="P138" s="50">
        <v>1782.55</v>
      </c>
      <c r="Q138" s="50">
        <v>1746.75</v>
      </c>
      <c r="R138" s="50">
        <v>1710.77</v>
      </c>
      <c r="S138" s="50">
        <v>1697.72</v>
      </c>
      <c r="T138" s="50">
        <v>1742.91</v>
      </c>
      <c r="U138" s="50">
        <v>1796.47</v>
      </c>
      <c r="V138" s="50">
        <v>1737.81</v>
      </c>
      <c r="W138" s="50">
        <v>1717.74</v>
      </c>
      <c r="X138" s="50">
        <v>1726.25</v>
      </c>
      <c r="Y138" s="50">
        <v>1761.6100000000001</v>
      </c>
    </row>
    <row r="139" spans="1:25" x14ac:dyDescent="0.2">
      <c r="A139" s="30">
        <v>42665</v>
      </c>
      <c r="B139" s="50">
        <v>1879.64</v>
      </c>
      <c r="C139" s="50">
        <v>2012.4</v>
      </c>
      <c r="D139" s="50">
        <v>2055.58</v>
      </c>
      <c r="E139" s="50">
        <v>2115.35</v>
      </c>
      <c r="F139" s="50">
        <v>2097.35</v>
      </c>
      <c r="G139" s="50">
        <v>2125.44</v>
      </c>
      <c r="H139" s="50">
        <v>2138.14</v>
      </c>
      <c r="I139" s="50">
        <v>2097.69</v>
      </c>
      <c r="J139" s="50">
        <v>2023.93</v>
      </c>
      <c r="K139" s="50">
        <v>1953.48</v>
      </c>
      <c r="L139" s="50">
        <v>1892.5</v>
      </c>
      <c r="M139" s="50">
        <v>1890.8400000000001</v>
      </c>
      <c r="N139" s="50">
        <v>1907.28</v>
      </c>
      <c r="O139" s="50">
        <v>1901.97</v>
      </c>
      <c r="P139" s="50">
        <v>1907.38</v>
      </c>
      <c r="Q139" s="50">
        <v>1912.8700000000001</v>
      </c>
      <c r="R139" s="50">
        <v>1881.5</v>
      </c>
      <c r="S139" s="50">
        <v>1825.57</v>
      </c>
      <c r="T139" s="50">
        <v>1803.72</v>
      </c>
      <c r="U139" s="50">
        <v>1808.5900000000001</v>
      </c>
      <c r="V139" s="50">
        <v>1811.29</v>
      </c>
      <c r="W139" s="50">
        <v>1791.92</v>
      </c>
      <c r="X139" s="50">
        <v>1793.19</v>
      </c>
      <c r="Y139" s="50">
        <v>1844.8500000000001</v>
      </c>
    </row>
    <row r="140" spans="1:25" x14ac:dyDescent="0.2">
      <c r="A140" s="30">
        <v>42666</v>
      </c>
      <c r="B140" s="50">
        <v>1867.14</v>
      </c>
      <c r="C140" s="50">
        <v>1924.74</v>
      </c>
      <c r="D140" s="50">
        <v>2000.31</v>
      </c>
      <c r="E140" s="50">
        <v>1993.45</v>
      </c>
      <c r="F140" s="50">
        <v>1926.76</v>
      </c>
      <c r="G140" s="50">
        <v>1919.64</v>
      </c>
      <c r="H140" s="50">
        <v>2019.04</v>
      </c>
      <c r="I140" s="50">
        <v>2030.63</v>
      </c>
      <c r="J140" s="50">
        <v>1955.79</v>
      </c>
      <c r="K140" s="50">
        <v>1847.82</v>
      </c>
      <c r="L140" s="50">
        <v>1781.74</v>
      </c>
      <c r="M140" s="50">
        <v>1765.38</v>
      </c>
      <c r="N140" s="50">
        <v>1749.72</v>
      </c>
      <c r="O140" s="50">
        <v>1715.07</v>
      </c>
      <c r="P140" s="50">
        <v>1716.97</v>
      </c>
      <c r="Q140" s="50">
        <v>1748.66</v>
      </c>
      <c r="R140" s="50">
        <v>1765.78</v>
      </c>
      <c r="S140" s="50">
        <v>1882.04</v>
      </c>
      <c r="T140" s="50">
        <v>1895.8500000000001</v>
      </c>
      <c r="U140" s="50">
        <v>1777.3500000000001</v>
      </c>
      <c r="V140" s="50">
        <v>1743.6200000000001</v>
      </c>
      <c r="W140" s="50">
        <v>1742.65</v>
      </c>
      <c r="X140" s="50">
        <v>1726.25</v>
      </c>
      <c r="Y140" s="50">
        <v>1753.4</v>
      </c>
    </row>
    <row r="141" spans="1:25" x14ac:dyDescent="0.2">
      <c r="A141" s="30">
        <v>42667</v>
      </c>
      <c r="B141" s="50">
        <v>1842.41</v>
      </c>
      <c r="C141" s="50">
        <v>1965.93</v>
      </c>
      <c r="D141" s="50">
        <v>1995.73</v>
      </c>
      <c r="E141" s="50">
        <v>2012.72</v>
      </c>
      <c r="F141" s="50">
        <v>2031.44</v>
      </c>
      <c r="G141" s="50">
        <v>2017.38</v>
      </c>
      <c r="H141" s="50">
        <v>1990.6100000000001</v>
      </c>
      <c r="I141" s="50">
        <v>1862.23</v>
      </c>
      <c r="J141" s="50">
        <v>1928.94</v>
      </c>
      <c r="K141" s="50">
        <v>1894.8700000000001</v>
      </c>
      <c r="L141" s="50">
        <v>1867.51</v>
      </c>
      <c r="M141" s="50">
        <v>1835.52</v>
      </c>
      <c r="N141" s="50">
        <v>1810.73</v>
      </c>
      <c r="O141" s="50">
        <v>1814.54</v>
      </c>
      <c r="P141" s="50">
        <v>1820.21</v>
      </c>
      <c r="Q141" s="50">
        <v>1856.45</v>
      </c>
      <c r="R141" s="50">
        <v>1919.66</v>
      </c>
      <c r="S141" s="50">
        <v>1924.91</v>
      </c>
      <c r="T141" s="50">
        <v>1904.13</v>
      </c>
      <c r="U141" s="50">
        <v>1910.71</v>
      </c>
      <c r="V141" s="50">
        <v>1932.64</v>
      </c>
      <c r="W141" s="50">
        <v>1956.26</v>
      </c>
      <c r="X141" s="50">
        <v>1899.29</v>
      </c>
      <c r="Y141" s="50">
        <v>1908.3700000000001</v>
      </c>
    </row>
    <row r="142" spans="1:25" x14ac:dyDescent="0.2">
      <c r="A142" s="30">
        <v>42668</v>
      </c>
      <c r="B142" s="50">
        <v>2006.39</v>
      </c>
      <c r="C142" s="50">
        <v>2098.34</v>
      </c>
      <c r="D142" s="50">
        <v>2126.77</v>
      </c>
      <c r="E142" s="50">
        <v>2147.08</v>
      </c>
      <c r="F142" s="50">
        <v>2145.63</v>
      </c>
      <c r="G142" s="50">
        <v>2111.04</v>
      </c>
      <c r="H142" s="50">
        <v>2020.07</v>
      </c>
      <c r="I142" s="50">
        <v>2039.3300000000002</v>
      </c>
      <c r="J142" s="50">
        <v>2055.42</v>
      </c>
      <c r="K142" s="50">
        <v>1922.88</v>
      </c>
      <c r="L142" s="50">
        <v>1871.98</v>
      </c>
      <c r="M142" s="50">
        <v>1859.78</v>
      </c>
      <c r="N142" s="50">
        <v>1820.8600000000001</v>
      </c>
      <c r="O142" s="50">
        <v>1816.14</v>
      </c>
      <c r="P142" s="50">
        <v>1852.55</v>
      </c>
      <c r="Q142" s="50">
        <v>1808.8700000000001</v>
      </c>
      <c r="R142" s="50">
        <v>1795.48</v>
      </c>
      <c r="S142" s="50">
        <v>1789</v>
      </c>
      <c r="T142" s="50">
        <v>1851.1000000000001</v>
      </c>
      <c r="U142" s="50">
        <v>1861.3</v>
      </c>
      <c r="V142" s="50">
        <v>1887.0900000000001</v>
      </c>
      <c r="W142" s="50">
        <v>1886.88</v>
      </c>
      <c r="X142" s="50">
        <v>1885.68</v>
      </c>
      <c r="Y142" s="50">
        <v>1914.24</v>
      </c>
    </row>
    <row r="143" spans="1:25" x14ac:dyDescent="0.2">
      <c r="A143" s="30">
        <v>42669</v>
      </c>
      <c r="B143" s="50">
        <v>1958.15</v>
      </c>
      <c r="C143" s="50">
        <v>2128.84</v>
      </c>
      <c r="D143" s="50">
        <v>2175.58</v>
      </c>
      <c r="E143" s="50">
        <v>2217.17</v>
      </c>
      <c r="F143" s="50">
        <v>2223.7199999999998</v>
      </c>
      <c r="G143" s="50">
        <v>2170.35</v>
      </c>
      <c r="H143" s="50">
        <v>2079.25</v>
      </c>
      <c r="I143" s="50">
        <v>2048.35</v>
      </c>
      <c r="J143" s="50">
        <v>2037.1000000000001</v>
      </c>
      <c r="K143" s="50">
        <v>1989.2</v>
      </c>
      <c r="L143" s="50">
        <v>1887.3700000000001</v>
      </c>
      <c r="M143" s="50">
        <v>1856.74</v>
      </c>
      <c r="N143" s="50">
        <v>1832.3</v>
      </c>
      <c r="O143" s="50">
        <v>1862.46</v>
      </c>
      <c r="P143" s="50">
        <v>1962.41</v>
      </c>
      <c r="Q143" s="50">
        <v>2039.21</v>
      </c>
      <c r="R143" s="50">
        <v>2039.3500000000001</v>
      </c>
      <c r="S143" s="50">
        <v>1908.94</v>
      </c>
      <c r="T143" s="50">
        <v>1850.23</v>
      </c>
      <c r="U143" s="50">
        <v>1921.48</v>
      </c>
      <c r="V143" s="50">
        <v>1948.28</v>
      </c>
      <c r="W143" s="50">
        <v>1939.19</v>
      </c>
      <c r="X143" s="50">
        <v>1948.15</v>
      </c>
      <c r="Y143" s="50">
        <v>1996.14</v>
      </c>
    </row>
    <row r="144" spans="1:25" x14ac:dyDescent="0.2">
      <c r="A144" s="30">
        <v>42670</v>
      </c>
      <c r="B144" s="50">
        <v>2095.19</v>
      </c>
      <c r="C144" s="50">
        <v>2214.2799999999997</v>
      </c>
      <c r="D144" s="50">
        <v>2205.4299999999998</v>
      </c>
      <c r="E144" s="50">
        <v>2143.3199999999997</v>
      </c>
      <c r="F144" s="50">
        <v>2143.23</v>
      </c>
      <c r="G144" s="50">
        <v>2127.52</v>
      </c>
      <c r="H144" s="50">
        <v>2157.41</v>
      </c>
      <c r="I144" s="50">
        <v>2200.87</v>
      </c>
      <c r="J144" s="50">
        <v>2103.14</v>
      </c>
      <c r="K144" s="50">
        <v>1984.6200000000001</v>
      </c>
      <c r="L144" s="50">
        <v>1909.8500000000001</v>
      </c>
      <c r="M144" s="50">
        <v>1877.6000000000001</v>
      </c>
      <c r="N144" s="50">
        <v>1848.79</v>
      </c>
      <c r="O144" s="50">
        <v>1895.47</v>
      </c>
      <c r="P144" s="50">
        <v>1858.04</v>
      </c>
      <c r="Q144" s="50">
        <v>1857.6100000000001</v>
      </c>
      <c r="R144" s="50">
        <v>1898.15</v>
      </c>
      <c r="S144" s="50">
        <v>1880.75</v>
      </c>
      <c r="T144" s="50">
        <v>1899.6200000000001</v>
      </c>
      <c r="U144" s="50">
        <v>1970.25</v>
      </c>
      <c r="V144" s="50">
        <v>1944.0800000000002</v>
      </c>
      <c r="W144" s="50">
        <v>1912.97</v>
      </c>
      <c r="X144" s="50">
        <v>1946.06</v>
      </c>
      <c r="Y144" s="50">
        <v>2027.39</v>
      </c>
    </row>
    <row r="145" spans="1:25" x14ac:dyDescent="0.2">
      <c r="A145" s="30">
        <v>42671</v>
      </c>
      <c r="B145" s="50">
        <v>1903.4</v>
      </c>
      <c r="C145" s="50">
        <v>2051.54</v>
      </c>
      <c r="D145" s="50">
        <v>2128.5699999999997</v>
      </c>
      <c r="E145" s="50">
        <v>2096.98</v>
      </c>
      <c r="F145" s="50">
        <v>2056.41</v>
      </c>
      <c r="G145" s="50">
        <v>2043.04</v>
      </c>
      <c r="H145" s="50">
        <v>2160.2599999999998</v>
      </c>
      <c r="I145" s="50">
        <v>2252.8799999999997</v>
      </c>
      <c r="J145" s="50">
        <v>2231.89</v>
      </c>
      <c r="K145" s="50">
        <v>2167.52</v>
      </c>
      <c r="L145" s="50">
        <v>2087.21</v>
      </c>
      <c r="M145" s="50">
        <v>2043.49</v>
      </c>
      <c r="N145" s="50">
        <v>2037.6100000000001</v>
      </c>
      <c r="O145" s="50">
        <v>2057.14</v>
      </c>
      <c r="P145" s="50">
        <v>2038.49</v>
      </c>
      <c r="Q145" s="50">
        <v>2142.5099999999998</v>
      </c>
      <c r="R145" s="50">
        <v>2193.96</v>
      </c>
      <c r="S145" s="50">
        <v>2097.75</v>
      </c>
      <c r="T145" s="50">
        <v>2105.65</v>
      </c>
      <c r="U145" s="50">
        <v>2165.73</v>
      </c>
      <c r="V145" s="50">
        <v>2186.8599999999997</v>
      </c>
      <c r="W145" s="50">
        <v>2086.96</v>
      </c>
      <c r="X145" s="50">
        <v>1956.3</v>
      </c>
      <c r="Y145" s="50">
        <v>1969.42</v>
      </c>
    </row>
    <row r="146" spans="1:25" x14ac:dyDescent="0.2">
      <c r="A146" s="30">
        <v>42672</v>
      </c>
      <c r="B146" s="50">
        <v>2059.4499999999998</v>
      </c>
      <c r="C146" s="50">
        <v>2183.83</v>
      </c>
      <c r="D146" s="50">
        <v>2253.5499999999997</v>
      </c>
      <c r="E146" s="50">
        <v>2234.73</v>
      </c>
      <c r="F146" s="50">
        <v>2264.4699999999998</v>
      </c>
      <c r="G146" s="50">
        <v>2273.39</v>
      </c>
      <c r="H146" s="50">
        <v>2349.1299999999997</v>
      </c>
      <c r="I146" s="50">
        <v>2271.2999999999997</v>
      </c>
      <c r="J146" s="50">
        <v>2313.6799999999998</v>
      </c>
      <c r="K146" s="50">
        <v>2171.02</v>
      </c>
      <c r="L146" s="50">
        <v>2094.06</v>
      </c>
      <c r="M146" s="50">
        <v>1994.38</v>
      </c>
      <c r="N146" s="50">
        <v>1910.69</v>
      </c>
      <c r="O146" s="50">
        <v>1874.47</v>
      </c>
      <c r="P146" s="50">
        <v>1878.0800000000002</v>
      </c>
      <c r="Q146" s="50">
        <v>1864.02</v>
      </c>
      <c r="R146" s="50">
        <v>1877.8500000000001</v>
      </c>
      <c r="S146" s="50">
        <v>1901.25</v>
      </c>
      <c r="T146" s="50">
        <v>1926.05</v>
      </c>
      <c r="U146" s="50">
        <v>1929.26</v>
      </c>
      <c r="V146" s="50">
        <v>1925.49</v>
      </c>
      <c r="W146" s="50">
        <v>1923.91</v>
      </c>
      <c r="X146" s="50">
        <v>1901.76</v>
      </c>
      <c r="Y146" s="50">
        <v>1884.69</v>
      </c>
    </row>
    <row r="147" spans="1:25" x14ac:dyDescent="0.2">
      <c r="A147" s="30">
        <v>42673</v>
      </c>
      <c r="B147" s="50">
        <v>2006.76</v>
      </c>
      <c r="C147" s="50">
        <v>2158.59</v>
      </c>
      <c r="D147" s="50">
        <v>2199.71</v>
      </c>
      <c r="E147" s="50">
        <v>2153.25</v>
      </c>
      <c r="F147" s="50">
        <v>2171.62</v>
      </c>
      <c r="G147" s="50">
        <v>2179.5899999999997</v>
      </c>
      <c r="H147" s="50">
        <v>2211.23</v>
      </c>
      <c r="I147" s="50">
        <v>2250.02</v>
      </c>
      <c r="J147" s="50">
        <v>2205.3999999999996</v>
      </c>
      <c r="K147" s="50">
        <v>2056.37</v>
      </c>
      <c r="L147" s="50">
        <v>1950.63</v>
      </c>
      <c r="M147" s="50">
        <v>1946.75</v>
      </c>
      <c r="N147" s="50">
        <v>1899.28</v>
      </c>
      <c r="O147" s="50">
        <v>1827.31</v>
      </c>
      <c r="P147" s="50">
        <v>1823.15</v>
      </c>
      <c r="Q147" s="50">
        <v>1852.03</v>
      </c>
      <c r="R147" s="50">
        <v>1891</v>
      </c>
      <c r="S147" s="50">
        <v>1900.3500000000001</v>
      </c>
      <c r="T147" s="50">
        <v>1978.31</v>
      </c>
      <c r="U147" s="50">
        <v>1960.56</v>
      </c>
      <c r="V147" s="50">
        <v>1981.01</v>
      </c>
      <c r="W147" s="50">
        <v>1986.0900000000001</v>
      </c>
      <c r="X147" s="50">
        <v>1927.6200000000001</v>
      </c>
      <c r="Y147" s="50">
        <v>1941.82</v>
      </c>
    </row>
    <row r="148" spans="1:25" x14ac:dyDescent="0.2">
      <c r="A148" s="30">
        <v>42674</v>
      </c>
      <c r="B148" s="50">
        <v>2119.3199999999997</v>
      </c>
      <c r="C148" s="50">
        <v>2288.81</v>
      </c>
      <c r="D148" s="50">
        <v>2342.5899999999997</v>
      </c>
      <c r="E148" s="50">
        <v>2302.0299999999997</v>
      </c>
      <c r="F148" s="50">
        <v>2210.8999999999996</v>
      </c>
      <c r="G148" s="50">
        <v>2228.17</v>
      </c>
      <c r="H148" s="50">
        <v>2254.69</v>
      </c>
      <c r="I148" s="50">
        <v>2166.0699999999997</v>
      </c>
      <c r="J148" s="50">
        <v>2117.1799999999998</v>
      </c>
      <c r="K148" s="50">
        <v>2100.2999999999997</v>
      </c>
      <c r="L148" s="50">
        <v>2002.7</v>
      </c>
      <c r="M148" s="50">
        <v>1951.2</v>
      </c>
      <c r="N148" s="50">
        <v>1957.89</v>
      </c>
      <c r="O148" s="50">
        <v>1911.17</v>
      </c>
      <c r="P148" s="50">
        <v>1967.15</v>
      </c>
      <c r="Q148" s="50">
        <v>1915.47</v>
      </c>
      <c r="R148" s="50">
        <v>1863.01</v>
      </c>
      <c r="S148" s="50">
        <v>1870.99</v>
      </c>
      <c r="T148" s="50">
        <v>1858.7</v>
      </c>
      <c r="U148" s="50">
        <v>1893.44</v>
      </c>
      <c r="V148" s="50">
        <v>1916.13</v>
      </c>
      <c r="W148" s="50">
        <v>1900.56</v>
      </c>
      <c r="X148" s="50">
        <v>1907.53</v>
      </c>
      <c r="Y148" s="50">
        <v>1980.64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48" t="s">
        <v>131</v>
      </c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spans="1:25" ht="13.5" x14ac:dyDescent="0.2"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5" ht="12.75" x14ac:dyDescent="0.2">
      <c r="A153" s="136" t="s">
        <v>61</v>
      </c>
      <c r="B153" s="138" t="s">
        <v>62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40"/>
    </row>
    <row r="154" spans="1:25" x14ac:dyDescent="0.2">
      <c r="A154" s="137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0">
        <v>42644</v>
      </c>
      <c r="B155" s="50">
        <v>835.58</v>
      </c>
      <c r="C155" s="50">
        <v>960.6</v>
      </c>
      <c r="D155" s="50">
        <v>1092.33</v>
      </c>
      <c r="E155" s="50">
        <v>1119.01</v>
      </c>
      <c r="F155" s="50">
        <v>1116.58</v>
      </c>
      <c r="G155" s="50">
        <v>1096.5999999999999</v>
      </c>
      <c r="H155" s="50">
        <v>1154.25</v>
      </c>
      <c r="I155" s="50">
        <v>1031.98</v>
      </c>
      <c r="J155" s="50">
        <v>1006.13</v>
      </c>
      <c r="K155" s="50">
        <v>952.23</v>
      </c>
      <c r="L155" s="50">
        <v>814.26</v>
      </c>
      <c r="M155" s="50">
        <v>759.16000000000008</v>
      </c>
      <c r="N155" s="50">
        <v>799.45</v>
      </c>
      <c r="O155" s="50">
        <v>786.84</v>
      </c>
      <c r="P155" s="50">
        <v>743.79000000000008</v>
      </c>
      <c r="Q155" s="50">
        <v>755.38000000000011</v>
      </c>
      <c r="R155" s="50">
        <v>758.45</v>
      </c>
      <c r="S155" s="50">
        <v>762.7600000000001</v>
      </c>
      <c r="T155" s="50">
        <v>788.28000000000009</v>
      </c>
      <c r="U155" s="50">
        <v>798.45</v>
      </c>
      <c r="V155" s="50">
        <v>831.79000000000008</v>
      </c>
      <c r="W155" s="50">
        <v>824.71</v>
      </c>
      <c r="X155" s="50">
        <v>815.44</v>
      </c>
      <c r="Y155" s="50">
        <v>828.01</v>
      </c>
    </row>
    <row r="156" spans="1:25" x14ac:dyDescent="0.2">
      <c r="A156" s="30">
        <v>42645</v>
      </c>
      <c r="B156" s="50">
        <v>815.98</v>
      </c>
      <c r="C156" s="50">
        <v>885.83</v>
      </c>
      <c r="D156" s="50">
        <v>992.63</v>
      </c>
      <c r="E156" s="50">
        <v>987.41000000000008</v>
      </c>
      <c r="F156" s="50">
        <v>1026.3799999999999</v>
      </c>
      <c r="G156" s="50">
        <v>1087.68</v>
      </c>
      <c r="H156" s="50">
        <v>1108.58</v>
      </c>
      <c r="I156" s="50">
        <v>999.53000000000009</v>
      </c>
      <c r="J156" s="50">
        <v>991.65000000000009</v>
      </c>
      <c r="K156" s="50">
        <v>898.61</v>
      </c>
      <c r="L156" s="50">
        <v>735.49</v>
      </c>
      <c r="M156" s="50">
        <v>743.55000000000007</v>
      </c>
      <c r="N156" s="50">
        <v>796.85</v>
      </c>
      <c r="O156" s="50">
        <v>815.62</v>
      </c>
      <c r="P156" s="50">
        <v>754.07</v>
      </c>
      <c r="Q156" s="50">
        <v>740.90000000000009</v>
      </c>
      <c r="R156" s="50">
        <v>723.97</v>
      </c>
      <c r="S156" s="50">
        <v>747.6</v>
      </c>
      <c r="T156" s="50">
        <v>809.0200000000001</v>
      </c>
      <c r="U156" s="50">
        <v>753.00000000000011</v>
      </c>
      <c r="V156" s="50">
        <v>768.80000000000007</v>
      </c>
      <c r="W156" s="50">
        <v>731.44</v>
      </c>
      <c r="X156" s="50">
        <v>784.2700000000001</v>
      </c>
      <c r="Y156" s="50">
        <v>841.92000000000007</v>
      </c>
    </row>
    <row r="157" spans="1:25" x14ac:dyDescent="0.2">
      <c r="A157" s="30">
        <v>42646</v>
      </c>
      <c r="B157" s="50">
        <v>882.46</v>
      </c>
      <c r="C157" s="50">
        <v>946.21</v>
      </c>
      <c r="D157" s="50">
        <v>1073.6600000000001</v>
      </c>
      <c r="E157" s="50">
        <v>1148.44</v>
      </c>
      <c r="F157" s="50">
        <v>1085.9100000000001</v>
      </c>
      <c r="G157" s="50">
        <v>1113.1400000000001</v>
      </c>
      <c r="H157" s="50">
        <v>1056.8599999999999</v>
      </c>
      <c r="I157" s="50">
        <v>1022.23</v>
      </c>
      <c r="J157" s="50">
        <v>1056.3900000000001</v>
      </c>
      <c r="K157" s="50">
        <v>943.69</v>
      </c>
      <c r="L157" s="50">
        <v>858.16000000000008</v>
      </c>
      <c r="M157" s="50">
        <v>831.2700000000001</v>
      </c>
      <c r="N157" s="50">
        <v>871.85</v>
      </c>
      <c r="O157" s="50">
        <v>903.04000000000008</v>
      </c>
      <c r="P157" s="50">
        <v>856.81000000000006</v>
      </c>
      <c r="Q157" s="50">
        <v>856.21</v>
      </c>
      <c r="R157" s="50">
        <v>860.61</v>
      </c>
      <c r="S157" s="50">
        <v>858.72</v>
      </c>
      <c r="T157" s="50">
        <v>835.96</v>
      </c>
      <c r="U157" s="50">
        <v>835.51</v>
      </c>
      <c r="V157" s="50">
        <v>877.1400000000001</v>
      </c>
      <c r="W157" s="50">
        <v>860.87</v>
      </c>
      <c r="X157" s="50">
        <v>915.01</v>
      </c>
      <c r="Y157" s="50">
        <v>1084.28</v>
      </c>
    </row>
    <row r="158" spans="1:25" x14ac:dyDescent="0.2">
      <c r="A158" s="30">
        <v>42647</v>
      </c>
      <c r="B158" s="50">
        <v>1050.8599999999999</v>
      </c>
      <c r="C158" s="50">
        <v>1126.3</v>
      </c>
      <c r="D158" s="50">
        <v>1116.55</v>
      </c>
      <c r="E158" s="50">
        <v>1114.33</v>
      </c>
      <c r="F158" s="50">
        <v>1042.8699999999999</v>
      </c>
      <c r="G158" s="50">
        <v>1039.9100000000001</v>
      </c>
      <c r="H158" s="50">
        <v>1024.67</v>
      </c>
      <c r="I158" s="50">
        <v>971.44</v>
      </c>
      <c r="J158" s="50">
        <v>989.15000000000009</v>
      </c>
      <c r="K158" s="50">
        <v>907.51</v>
      </c>
      <c r="L158" s="50">
        <v>853.55000000000007</v>
      </c>
      <c r="M158" s="50">
        <v>804.86</v>
      </c>
      <c r="N158" s="50">
        <v>899.41000000000008</v>
      </c>
      <c r="O158" s="50">
        <v>877.62</v>
      </c>
      <c r="P158" s="50">
        <v>848.44</v>
      </c>
      <c r="Q158" s="50">
        <v>894.6400000000001</v>
      </c>
      <c r="R158" s="50">
        <v>911.03000000000009</v>
      </c>
      <c r="S158" s="50">
        <v>916.6400000000001</v>
      </c>
      <c r="T158" s="50">
        <v>917.48</v>
      </c>
      <c r="U158" s="50">
        <v>883.36</v>
      </c>
      <c r="V158" s="50">
        <v>897.51</v>
      </c>
      <c r="W158" s="50">
        <v>893.34</v>
      </c>
      <c r="X158" s="50">
        <v>908.36</v>
      </c>
      <c r="Y158" s="50">
        <v>1065.1199999999999</v>
      </c>
    </row>
    <row r="159" spans="1:25" x14ac:dyDescent="0.2">
      <c r="A159" s="30">
        <v>42648</v>
      </c>
      <c r="B159" s="50">
        <v>1099.43</v>
      </c>
      <c r="C159" s="50">
        <v>1062.8699999999999</v>
      </c>
      <c r="D159" s="50">
        <v>1185.78</v>
      </c>
      <c r="E159" s="50">
        <v>1232.52</v>
      </c>
      <c r="F159" s="50">
        <v>1218.73</v>
      </c>
      <c r="G159" s="50">
        <v>1263.43</v>
      </c>
      <c r="H159" s="50">
        <v>1089.2</v>
      </c>
      <c r="I159" s="50">
        <v>979.97</v>
      </c>
      <c r="J159" s="50">
        <v>909.61</v>
      </c>
      <c r="K159" s="50">
        <v>909.8900000000001</v>
      </c>
      <c r="L159" s="50">
        <v>888.96</v>
      </c>
      <c r="M159" s="50">
        <v>878.63</v>
      </c>
      <c r="N159" s="50">
        <v>915.23</v>
      </c>
      <c r="O159" s="50">
        <v>888.16000000000008</v>
      </c>
      <c r="P159" s="50">
        <v>856.36</v>
      </c>
      <c r="Q159" s="50">
        <v>808.97</v>
      </c>
      <c r="R159" s="50">
        <v>890.15000000000009</v>
      </c>
      <c r="S159" s="50">
        <v>859.05000000000007</v>
      </c>
      <c r="T159" s="50">
        <v>903.38</v>
      </c>
      <c r="U159" s="50">
        <v>852.1400000000001</v>
      </c>
      <c r="V159" s="50">
        <v>856.05000000000007</v>
      </c>
      <c r="W159" s="50">
        <v>899.1400000000001</v>
      </c>
      <c r="X159" s="50">
        <v>879.21</v>
      </c>
      <c r="Y159" s="50">
        <v>921.48</v>
      </c>
    </row>
    <row r="160" spans="1:25" x14ac:dyDescent="0.2">
      <c r="A160" s="30">
        <v>42649</v>
      </c>
      <c r="B160" s="50">
        <v>959.34</v>
      </c>
      <c r="C160" s="50">
        <v>1107.53</v>
      </c>
      <c r="D160" s="50">
        <v>1095.99</v>
      </c>
      <c r="E160" s="50">
        <v>1064.1299999999999</v>
      </c>
      <c r="F160" s="50">
        <v>1013.21</v>
      </c>
      <c r="G160" s="50">
        <v>1061.6199999999999</v>
      </c>
      <c r="H160" s="50">
        <v>1036.18</v>
      </c>
      <c r="I160" s="50">
        <v>984.55000000000007</v>
      </c>
      <c r="J160" s="50">
        <v>968.93000000000006</v>
      </c>
      <c r="K160" s="50">
        <v>972.24</v>
      </c>
      <c r="L160" s="50">
        <v>855.85</v>
      </c>
      <c r="M160" s="50">
        <v>801.6</v>
      </c>
      <c r="N160" s="50">
        <v>756.84</v>
      </c>
      <c r="O160" s="50">
        <v>765.08</v>
      </c>
      <c r="P160" s="50">
        <v>795.73</v>
      </c>
      <c r="Q160" s="50">
        <v>856.96</v>
      </c>
      <c r="R160" s="50">
        <v>774.17000000000007</v>
      </c>
      <c r="S160" s="50">
        <v>837.8900000000001</v>
      </c>
      <c r="T160" s="50">
        <v>814.13</v>
      </c>
      <c r="U160" s="50">
        <v>759.15000000000009</v>
      </c>
      <c r="V160" s="50">
        <v>805.24</v>
      </c>
      <c r="W160" s="50">
        <v>889.30000000000007</v>
      </c>
      <c r="X160" s="50">
        <v>948.24</v>
      </c>
      <c r="Y160" s="50">
        <v>1000.9300000000001</v>
      </c>
    </row>
    <row r="161" spans="1:25" x14ac:dyDescent="0.2">
      <c r="A161" s="30">
        <v>42650</v>
      </c>
      <c r="B161" s="50">
        <v>1006.0600000000001</v>
      </c>
      <c r="C161" s="50">
        <v>1057.8599999999999</v>
      </c>
      <c r="D161" s="50">
        <v>1024.4000000000001</v>
      </c>
      <c r="E161" s="50">
        <v>1029.8699999999999</v>
      </c>
      <c r="F161" s="50">
        <v>1089.8499999999999</v>
      </c>
      <c r="G161" s="50">
        <v>1080.56</v>
      </c>
      <c r="H161" s="50">
        <v>1046.6600000000001</v>
      </c>
      <c r="I161" s="50">
        <v>1048.43</v>
      </c>
      <c r="J161" s="50">
        <v>1097.58</v>
      </c>
      <c r="K161" s="50">
        <v>1044.1400000000001</v>
      </c>
      <c r="L161" s="50">
        <v>1012.47</v>
      </c>
      <c r="M161" s="50">
        <v>921.45</v>
      </c>
      <c r="N161" s="50">
        <v>838.65000000000009</v>
      </c>
      <c r="O161" s="50">
        <v>840.85</v>
      </c>
      <c r="P161" s="50">
        <v>797.62</v>
      </c>
      <c r="Q161" s="50">
        <v>818.94</v>
      </c>
      <c r="R161" s="50">
        <v>848.03000000000009</v>
      </c>
      <c r="S161" s="50">
        <v>932.82</v>
      </c>
      <c r="T161" s="50">
        <v>808.81000000000006</v>
      </c>
      <c r="U161" s="50">
        <v>776.06000000000006</v>
      </c>
      <c r="V161" s="50">
        <v>771.2700000000001</v>
      </c>
      <c r="W161" s="50">
        <v>820.82</v>
      </c>
      <c r="X161" s="50">
        <v>860.81000000000006</v>
      </c>
      <c r="Y161" s="50">
        <v>889.5</v>
      </c>
    </row>
    <row r="162" spans="1:25" x14ac:dyDescent="0.2">
      <c r="A162" s="30">
        <v>42651</v>
      </c>
      <c r="B162" s="50">
        <v>1035.48</v>
      </c>
      <c r="C162" s="50">
        <v>1094.6199999999999</v>
      </c>
      <c r="D162" s="50">
        <v>1124.76</v>
      </c>
      <c r="E162" s="50">
        <v>1052.96</v>
      </c>
      <c r="F162" s="50">
        <v>1037.3799999999999</v>
      </c>
      <c r="G162" s="50">
        <v>1131.27</v>
      </c>
      <c r="H162" s="50">
        <v>1173.55</v>
      </c>
      <c r="I162" s="50">
        <v>1211.3800000000001</v>
      </c>
      <c r="J162" s="50">
        <v>1129.1500000000001</v>
      </c>
      <c r="K162" s="50">
        <v>1017.13</v>
      </c>
      <c r="L162" s="50">
        <v>954.83</v>
      </c>
      <c r="M162" s="50">
        <v>852.6</v>
      </c>
      <c r="N162" s="50">
        <v>847.29000000000008</v>
      </c>
      <c r="O162" s="50">
        <v>853.55000000000007</v>
      </c>
      <c r="P162" s="50">
        <v>879.57</v>
      </c>
      <c r="Q162" s="50">
        <v>863.55000000000007</v>
      </c>
      <c r="R162" s="50">
        <v>853.96</v>
      </c>
      <c r="S162" s="50">
        <v>890.66000000000008</v>
      </c>
      <c r="T162" s="50">
        <v>873.42000000000007</v>
      </c>
      <c r="U162" s="50">
        <v>831.81000000000006</v>
      </c>
      <c r="V162" s="50">
        <v>829.83</v>
      </c>
      <c r="W162" s="50">
        <v>843.31000000000006</v>
      </c>
      <c r="X162" s="50">
        <v>903.94</v>
      </c>
      <c r="Y162" s="50">
        <v>965.87</v>
      </c>
    </row>
    <row r="163" spans="1:25" x14ac:dyDescent="0.2">
      <c r="A163" s="30">
        <v>42652</v>
      </c>
      <c r="B163" s="50">
        <v>926.49</v>
      </c>
      <c r="C163" s="50">
        <v>1017.84</v>
      </c>
      <c r="D163" s="50">
        <v>1049.56</v>
      </c>
      <c r="E163" s="50">
        <v>1027.43</v>
      </c>
      <c r="F163" s="50">
        <v>994.1</v>
      </c>
      <c r="G163" s="50">
        <v>1089.1299999999999</v>
      </c>
      <c r="H163" s="50">
        <v>1262.24</v>
      </c>
      <c r="I163" s="50">
        <v>1211.3100000000002</v>
      </c>
      <c r="J163" s="50">
        <v>1154.5800000000002</v>
      </c>
      <c r="K163" s="50">
        <v>1068.8599999999999</v>
      </c>
      <c r="L163" s="50">
        <v>990.7700000000001</v>
      </c>
      <c r="M163" s="50">
        <v>928</v>
      </c>
      <c r="N163" s="50">
        <v>886.17000000000007</v>
      </c>
      <c r="O163" s="50">
        <v>871.71</v>
      </c>
      <c r="P163" s="50">
        <v>852.07</v>
      </c>
      <c r="Q163" s="50">
        <v>808.01</v>
      </c>
      <c r="R163" s="50">
        <v>799.40000000000009</v>
      </c>
      <c r="S163" s="50">
        <v>867.6</v>
      </c>
      <c r="T163" s="50">
        <v>841.03000000000009</v>
      </c>
      <c r="U163" s="50">
        <v>865.31000000000006</v>
      </c>
      <c r="V163" s="50">
        <v>887.30000000000007</v>
      </c>
      <c r="W163" s="50">
        <v>914.5</v>
      </c>
      <c r="X163" s="50">
        <v>968.46</v>
      </c>
      <c r="Y163" s="50">
        <v>992.0200000000001</v>
      </c>
    </row>
    <row r="164" spans="1:25" x14ac:dyDescent="0.2">
      <c r="A164" s="30">
        <v>42653</v>
      </c>
      <c r="B164" s="50">
        <v>1055.18</v>
      </c>
      <c r="C164" s="50">
        <v>1151.25</v>
      </c>
      <c r="D164" s="50">
        <v>1039.3599999999999</v>
      </c>
      <c r="E164" s="50">
        <v>1049.08</v>
      </c>
      <c r="F164" s="50">
        <v>1125.02</v>
      </c>
      <c r="G164" s="50">
        <v>1105.97</v>
      </c>
      <c r="H164" s="50">
        <v>1204.49</v>
      </c>
      <c r="I164" s="50">
        <v>1224.28</v>
      </c>
      <c r="J164" s="50">
        <v>1139.77</v>
      </c>
      <c r="K164" s="50">
        <v>1023.6400000000001</v>
      </c>
      <c r="L164" s="50">
        <v>999.73</v>
      </c>
      <c r="M164" s="50">
        <v>981.31000000000006</v>
      </c>
      <c r="N164" s="50">
        <v>989.56000000000006</v>
      </c>
      <c r="O164" s="50">
        <v>957.11</v>
      </c>
      <c r="P164" s="50">
        <v>1028.42</v>
      </c>
      <c r="Q164" s="50">
        <v>928.58</v>
      </c>
      <c r="R164" s="50">
        <v>947.66000000000008</v>
      </c>
      <c r="S164" s="50">
        <v>964.6400000000001</v>
      </c>
      <c r="T164" s="50">
        <v>993.3900000000001</v>
      </c>
      <c r="U164" s="50">
        <v>1040.4000000000001</v>
      </c>
      <c r="V164" s="50">
        <v>1042.76</v>
      </c>
      <c r="W164" s="50">
        <v>991.13</v>
      </c>
      <c r="X164" s="50">
        <v>923.78000000000009</v>
      </c>
      <c r="Y164" s="50">
        <v>954.59</v>
      </c>
    </row>
    <row r="165" spans="1:25" x14ac:dyDescent="0.2">
      <c r="A165" s="30">
        <v>42654</v>
      </c>
      <c r="B165" s="50">
        <v>1086.8799999999999</v>
      </c>
      <c r="C165" s="50">
        <v>1148.74</v>
      </c>
      <c r="D165" s="50">
        <v>1188.27</v>
      </c>
      <c r="E165" s="50">
        <v>1174</v>
      </c>
      <c r="F165" s="50">
        <v>1221.42</v>
      </c>
      <c r="G165" s="50">
        <v>1268.0800000000002</v>
      </c>
      <c r="H165" s="50">
        <v>1311.67</v>
      </c>
      <c r="I165" s="50">
        <v>1223.0900000000001</v>
      </c>
      <c r="J165" s="50">
        <v>1127.9000000000001</v>
      </c>
      <c r="K165" s="50">
        <v>1014.5400000000001</v>
      </c>
      <c r="L165" s="50">
        <v>921.08</v>
      </c>
      <c r="M165" s="50">
        <v>883.71</v>
      </c>
      <c r="N165" s="50">
        <v>893.07</v>
      </c>
      <c r="O165" s="50">
        <v>920.6</v>
      </c>
      <c r="P165" s="50">
        <v>928.93000000000006</v>
      </c>
      <c r="Q165" s="50">
        <v>1027.74</v>
      </c>
      <c r="R165" s="50">
        <v>1052.1199999999999</v>
      </c>
      <c r="S165" s="50">
        <v>987.94</v>
      </c>
      <c r="T165" s="50">
        <v>986.82</v>
      </c>
      <c r="U165" s="50">
        <v>1059.1500000000001</v>
      </c>
      <c r="V165" s="50">
        <v>1061.99</v>
      </c>
      <c r="W165" s="50">
        <v>1013.8100000000001</v>
      </c>
      <c r="X165" s="50">
        <v>993.16000000000008</v>
      </c>
      <c r="Y165" s="50">
        <v>989.15000000000009</v>
      </c>
    </row>
    <row r="166" spans="1:25" x14ac:dyDescent="0.2">
      <c r="A166" s="30">
        <v>42655</v>
      </c>
      <c r="B166" s="50">
        <v>1120.6600000000001</v>
      </c>
      <c r="C166" s="50">
        <v>1177.42</v>
      </c>
      <c r="D166" s="50">
        <v>1251.3800000000001</v>
      </c>
      <c r="E166" s="50">
        <v>1295.28</v>
      </c>
      <c r="F166" s="50">
        <v>1337.01</v>
      </c>
      <c r="G166" s="50">
        <v>1214.5700000000002</v>
      </c>
      <c r="H166" s="50">
        <v>1219.8700000000001</v>
      </c>
      <c r="I166" s="50">
        <v>1071.47</v>
      </c>
      <c r="J166" s="50">
        <v>1055.3599999999999</v>
      </c>
      <c r="K166" s="50">
        <v>956.3900000000001</v>
      </c>
      <c r="L166" s="50">
        <v>889.38</v>
      </c>
      <c r="M166" s="50">
        <v>870.40000000000009</v>
      </c>
      <c r="N166" s="50">
        <v>838.80000000000007</v>
      </c>
      <c r="O166" s="50">
        <v>918.04000000000008</v>
      </c>
      <c r="P166" s="50">
        <v>980.6400000000001</v>
      </c>
      <c r="Q166" s="50">
        <v>948.22</v>
      </c>
      <c r="R166" s="50">
        <v>911.1400000000001</v>
      </c>
      <c r="S166" s="50">
        <v>921.86</v>
      </c>
      <c r="T166" s="50">
        <v>929.47</v>
      </c>
      <c r="U166" s="50">
        <v>1015.99</v>
      </c>
      <c r="V166" s="50">
        <v>1064.6299999999999</v>
      </c>
      <c r="W166" s="50">
        <v>978.69</v>
      </c>
      <c r="X166" s="50">
        <v>989.13</v>
      </c>
      <c r="Y166" s="50">
        <v>1111.8799999999999</v>
      </c>
    </row>
    <row r="167" spans="1:25" x14ac:dyDescent="0.2">
      <c r="A167" s="30">
        <v>42656</v>
      </c>
      <c r="B167" s="50">
        <v>1274.01</v>
      </c>
      <c r="C167" s="50">
        <v>1412.26</v>
      </c>
      <c r="D167" s="50">
        <v>1515.42</v>
      </c>
      <c r="E167" s="50">
        <v>1418.19</v>
      </c>
      <c r="F167" s="50">
        <v>1308.8000000000002</v>
      </c>
      <c r="G167" s="50">
        <v>1254.28</v>
      </c>
      <c r="H167" s="50">
        <v>1239.4100000000001</v>
      </c>
      <c r="I167" s="50">
        <v>1246.6500000000001</v>
      </c>
      <c r="J167" s="50">
        <v>1200.6600000000001</v>
      </c>
      <c r="K167" s="50">
        <v>1100.03</v>
      </c>
      <c r="L167" s="50">
        <v>1022.45</v>
      </c>
      <c r="M167" s="50">
        <v>952.09</v>
      </c>
      <c r="N167" s="50">
        <v>924.29000000000008</v>
      </c>
      <c r="O167" s="50">
        <v>843.94</v>
      </c>
      <c r="P167" s="50">
        <v>852.22</v>
      </c>
      <c r="Q167" s="50">
        <v>860.26</v>
      </c>
      <c r="R167" s="50">
        <v>835.78000000000009</v>
      </c>
      <c r="S167" s="50">
        <v>838.33</v>
      </c>
      <c r="T167" s="50">
        <v>846.34</v>
      </c>
      <c r="U167" s="50">
        <v>895.80000000000007</v>
      </c>
      <c r="V167" s="50">
        <v>927.57</v>
      </c>
      <c r="W167" s="50">
        <v>898.79000000000008</v>
      </c>
      <c r="X167" s="50">
        <v>895.76</v>
      </c>
      <c r="Y167" s="50">
        <v>961.83</v>
      </c>
    </row>
    <row r="168" spans="1:25" x14ac:dyDescent="0.2">
      <c r="A168" s="30">
        <v>42657</v>
      </c>
      <c r="B168" s="50">
        <v>999.0200000000001</v>
      </c>
      <c r="C168" s="50">
        <v>1102.33</v>
      </c>
      <c r="D168" s="50">
        <v>1127.43</v>
      </c>
      <c r="E168" s="50">
        <v>1136.31</v>
      </c>
      <c r="F168" s="50">
        <v>1123.72</v>
      </c>
      <c r="G168" s="50">
        <v>1097.19</v>
      </c>
      <c r="H168" s="50">
        <v>1098.76</v>
      </c>
      <c r="I168" s="50">
        <v>1076.46</v>
      </c>
      <c r="J168" s="50">
        <v>1049.99</v>
      </c>
      <c r="K168" s="50">
        <v>1013.57</v>
      </c>
      <c r="L168" s="50">
        <v>943.8900000000001</v>
      </c>
      <c r="M168" s="50">
        <v>927.62</v>
      </c>
      <c r="N168" s="50">
        <v>899.92000000000007</v>
      </c>
      <c r="O168" s="50">
        <v>874.35</v>
      </c>
      <c r="P168" s="50">
        <v>826.22</v>
      </c>
      <c r="Q168" s="50">
        <v>860.18000000000006</v>
      </c>
      <c r="R168" s="50">
        <v>845.63</v>
      </c>
      <c r="S168" s="50">
        <v>812.88</v>
      </c>
      <c r="T168" s="50">
        <v>888.58</v>
      </c>
      <c r="U168" s="50">
        <v>916.01</v>
      </c>
      <c r="V168" s="50">
        <v>908.44</v>
      </c>
      <c r="W168" s="50">
        <v>882.53000000000009</v>
      </c>
      <c r="X168" s="50">
        <v>880.66000000000008</v>
      </c>
      <c r="Y168" s="50">
        <v>893.92000000000007</v>
      </c>
    </row>
    <row r="169" spans="1:25" x14ac:dyDescent="0.2">
      <c r="A169" s="30">
        <v>42658</v>
      </c>
      <c r="B169" s="50">
        <v>1017.34</v>
      </c>
      <c r="C169" s="50">
        <v>1128.28</v>
      </c>
      <c r="D169" s="50">
        <v>1145.6400000000001</v>
      </c>
      <c r="E169" s="50">
        <v>1179.75</v>
      </c>
      <c r="F169" s="50">
        <v>1197.68</v>
      </c>
      <c r="G169" s="50">
        <v>1231.8400000000001</v>
      </c>
      <c r="H169" s="50">
        <v>1301.77</v>
      </c>
      <c r="I169" s="50">
        <v>1129.6299999999999</v>
      </c>
      <c r="J169" s="50">
        <v>992.73</v>
      </c>
      <c r="K169" s="50">
        <v>893.19</v>
      </c>
      <c r="L169" s="50">
        <v>860.16000000000008</v>
      </c>
      <c r="M169" s="50">
        <v>880.31000000000006</v>
      </c>
      <c r="N169" s="50">
        <v>852.35</v>
      </c>
      <c r="O169" s="50">
        <v>830.69</v>
      </c>
      <c r="P169" s="50">
        <v>842.69</v>
      </c>
      <c r="Q169" s="50">
        <v>861.15000000000009</v>
      </c>
      <c r="R169" s="50">
        <v>821.83</v>
      </c>
      <c r="S169" s="50">
        <v>814.78000000000009</v>
      </c>
      <c r="T169" s="50">
        <v>893.32</v>
      </c>
      <c r="U169" s="50">
        <v>936.42000000000007</v>
      </c>
      <c r="V169" s="50">
        <v>954.42000000000007</v>
      </c>
      <c r="W169" s="50">
        <v>924.79000000000008</v>
      </c>
      <c r="X169" s="50">
        <v>937.90000000000009</v>
      </c>
      <c r="Y169" s="50">
        <v>1088.51</v>
      </c>
    </row>
    <row r="170" spans="1:25" x14ac:dyDescent="0.2">
      <c r="A170" s="30">
        <v>42659</v>
      </c>
      <c r="B170" s="50">
        <v>1102.55</v>
      </c>
      <c r="C170" s="50">
        <v>1259.47</v>
      </c>
      <c r="D170" s="50">
        <v>1303.3900000000001</v>
      </c>
      <c r="E170" s="50">
        <v>1385.8300000000002</v>
      </c>
      <c r="F170" s="50">
        <v>1488.71</v>
      </c>
      <c r="G170" s="50">
        <v>1445.5</v>
      </c>
      <c r="H170" s="50">
        <v>1291.8100000000002</v>
      </c>
      <c r="I170" s="50">
        <v>1107.3900000000001</v>
      </c>
      <c r="J170" s="50">
        <v>1074.8599999999999</v>
      </c>
      <c r="K170" s="50">
        <v>1004.22</v>
      </c>
      <c r="L170" s="50">
        <v>877.18000000000006</v>
      </c>
      <c r="M170" s="50">
        <v>874.1</v>
      </c>
      <c r="N170" s="50">
        <v>853.30000000000007</v>
      </c>
      <c r="O170" s="50">
        <v>876.71</v>
      </c>
      <c r="P170" s="50">
        <v>896.55000000000007</v>
      </c>
      <c r="Q170" s="50">
        <v>933.7700000000001</v>
      </c>
      <c r="R170" s="50">
        <v>961.24</v>
      </c>
      <c r="S170" s="50">
        <v>927.75</v>
      </c>
      <c r="T170" s="50">
        <v>934.98</v>
      </c>
      <c r="U170" s="50">
        <v>981.76</v>
      </c>
      <c r="V170" s="50">
        <v>996.54000000000008</v>
      </c>
      <c r="W170" s="50">
        <v>995.21</v>
      </c>
      <c r="X170" s="50">
        <v>940.1</v>
      </c>
      <c r="Y170" s="50">
        <v>1036.8799999999999</v>
      </c>
    </row>
    <row r="171" spans="1:25" x14ac:dyDescent="0.2">
      <c r="A171" s="30">
        <v>42660</v>
      </c>
      <c r="B171" s="50">
        <v>974.44</v>
      </c>
      <c r="C171" s="50">
        <v>1108.8399999999999</v>
      </c>
      <c r="D171" s="50">
        <v>1248.98</v>
      </c>
      <c r="E171" s="50">
        <v>1246.67</v>
      </c>
      <c r="F171" s="50">
        <v>1260.02</v>
      </c>
      <c r="G171" s="50">
        <v>1210.26</v>
      </c>
      <c r="H171" s="50">
        <v>1092.32</v>
      </c>
      <c r="I171" s="50">
        <v>1054.27</v>
      </c>
      <c r="J171" s="50">
        <v>1057.58</v>
      </c>
      <c r="K171" s="50">
        <v>929.93000000000006</v>
      </c>
      <c r="L171" s="50">
        <v>933.93000000000006</v>
      </c>
      <c r="M171" s="50">
        <v>959.45</v>
      </c>
      <c r="N171" s="50">
        <v>948.72</v>
      </c>
      <c r="O171" s="50">
        <v>941.80000000000007</v>
      </c>
      <c r="P171" s="50">
        <v>922.34</v>
      </c>
      <c r="Q171" s="50">
        <v>881.88</v>
      </c>
      <c r="R171" s="50">
        <v>880.95</v>
      </c>
      <c r="S171" s="50">
        <v>859.43000000000006</v>
      </c>
      <c r="T171" s="50">
        <v>914.86</v>
      </c>
      <c r="U171" s="50">
        <v>1045.8699999999999</v>
      </c>
      <c r="V171" s="50">
        <v>980.23</v>
      </c>
      <c r="W171" s="50">
        <v>942</v>
      </c>
      <c r="X171" s="50">
        <v>931.30000000000007</v>
      </c>
      <c r="Y171" s="50">
        <v>952.05000000000007</v>
      </c>
    </row>
    <row r="172" spans="1:25" x14ac:dyDescent="0.2">
      <c r="A172" s="30">
        <v>42661</v>
      </c>
      <c r="B172" s="50">
        <v>1212.93</v>
      </c>
      <c r="C172" s="50">
        <v>1394.29</v>
      </c>
      <c r="D172" s="50">
        <v>1424.26</v>
      </c>
      <c r="E172" s="50">
        <v>1443.65</v>
      </c>
      <c r="F172" s="50">
        <v>1373.78</v>
      </c>
      <c r="G172" s="50">
        <v>1315.0900000000001</v>
      </c>
      <c r="H172" s="50">
        <v>1273.46</v>
      </c>
      <c r="I172" s="50">
        <v>1136.06</v>
      </c>
      <c r="J172" s="50">
        <v>1110.3799999999999</v>
      </c>
      <c r="K172" s="50">
        <v>1059.6400000000001</v>
      </c>
      <c r="L172" s="50">
        <v>967.63</v>
      </c>
      <c r="M172" s="50">
        <v>915.03000000000009</v>
      </c>
      <c r="N172" s="50">
        <v>929.91000000000008</v>
      </c>
      <c r="O172" s="50">
        <v>885.53000000000009</v>
      </c>
      <c r="P172" s="50">
        <v>859.22</v>
      </c>
      <c r="Q172" s="50">
        <v>860.07</v>
      </c>
      <c r="R172" s="50">
        <v>848.48</v>
      </c>
      <c r="S172" s="50">
        <v>883.94</v>
      </c>
      <c r="T172" s="50">
        <v>887.18000000000006</v>
      </c>
      <c r="U172" s="50">
        <v>876.93000000000006</v>
      </c>
      <c r="V172" s="50">
        <v>928.16000000000008</v>
      </c>
      <c r="W172" s="50">
        <v>948.33</v>
      </c>
      <c r="X172" s="50">
        <v>971.58</v>
      </c>
      <c r="Y172" s="50">
        <v>1011.36</v>
      </c>
    </row>
    <row r="173" spans="1:25" x14ac:dyDescent="0.2">
      <c r="A173" s="30">
        <v>42662</v>
      </c>
      <c r="B173" s="50">
        <v>1012.85</v>
      </c>
      <c r="C173" s="50">
        <v>1143.97</v>
      </c>
      <c r="D173" s="50">
        <v>1203.93</v>
      </c>
      <c r="E173" s="50">
        <v>1274.0900000000001</v>
      </c>
      <c r="F173" s="50">
        <v>1321.95</v>
      </c>
      <c r="G173" s="50">
        <v>1204.47</v>
      </c>
      <c r="H173" s="50">
        <v>1127.9000000000001</v>
      </c>
      <c r="I173" s="50">
        <v>1130.5</v>
      </c>
      <c r="J173" s="50">
        <v>1087.22</v>
      </c>
      <c r="K173" s="50">
        <v>960.84</v>
      </c>
      <c r="L173" s="50">
        <v>898.29000000000008</v>
      </c>
      <c r="M173" s="50">
        <v>810.75</v>
      </c>
      <c r="N173" s="50">
        <v>808.5</v>
      </c>
      <c r="O173" s="50">
        <v>796.86</v>
      </c>
      <c r="P173" s="50">
        <v>755.31000000000006</v>
      </c>
      <c r="Q173" s="50">
        <v>767.21</v>
      </c>
      <c r="R173" s="50">
        <v>771.87</v>
      </c>
      <c r="S173" s="50">
        <v>792.73</v>
      </c>
      <c r="T173" s="50">
        <v>832.76</v>
      </c>
      <c r="U173" s="50">
        <v>836.96</v>
      </c>
      <c r="V173" s="50">
        <v>826.08</v>
      </c>
      <c r="W173" s="50">
        <v>820.55000000000007</v>
      </c>
      <c r="X173" s="50">
        <v>779.6</v>
      </c>
      <c r="Y173" s="50">
        <v>831.41000000000008</v>
      </c>
    </row>
    <row r="174" spans="1:25" x14ac:dyDescent="0.2">
      <c r="A174" s="30">
        <v>42663</v>
      </c>
      <c r="B174" s="50">
        <v>871.56000000000006</v>
      </c>
      <c r="C174" s="50">
        <v>968.82</v>
      </c>
      <c r="D174" s="50">
        <v>1066.22</v>
      </c>
      <c r="E174" s="50">
        <v>1110.54</v>
      </c>
      <c r="F174" s="50">
        <v>1090.96</v>
      </c>
      <c r="G174" s="50">
        <v>1054.29</v>
      </c>
      <c r="H174" s="50">
        <v>961.92000000000007</v>
      </c>
      <c r="I174" s="50">
        <v>899.11</v>
      </c>
      <c r="J174" s="50">
        <v>854.25</v>
      </c>
      <c r="K174" s="50">
        <v>912.36</v>
      </c>
      <c r="L174" s="50">
        <v>949.04000000000008</v>
      </c>
      <c r="M174" s="50">
        <v>929.6</v>
      </c>
      <c r="N174" s="50">
        <v>938.51</v>
      </c>
      <c r="O174" s="50">
        <v>999.78000000000009</v>
      </c>
      <c r="P174" s="50">
        <v>998.09</v>
      </c>
      <c r="Q174" s="50">
        <v>1026.8</v>
      </c>
      <c r="R174" s="50">
        <v>992.96</v>
      </c>
      <c r="S174" s="50">
        <v>1017.7800000000001</v>
      </c>
      <c r="T174" s="50">
        <v>913.17000000000007</v>
      </c>
      <c r="U174" s="50">
        <v>913.1</v>
      </c>
      <c r="V174" s="50">
        <v>930.09</v>
      </c>
      <c r="W174" s="50">
        <v>898.26</v>
      </c>
      <c r="X174" s="50">
        <v>868.03000000000009</v>
      </c>
      <c r="Y174" s="50">
        <v>829.72</v>
      </c>
    </row>
    <row r="175" spans="1:25" x14ac:dyDescent="0.2">
      <c r="A175" s="30">
        <v>42664</v>
      </c>
      <c r="B175" s="50">
        <v>895.90000000000009</v>
      </c>
      <c r="C175" s="50">
        <v>957.53000000000009</v>
      </c>
      <c r="D175" s="50">
        <v>978.65000000000009</v>
      </c>
      <c r="E175" s="50">
        <v>973.87</v>
      </c>
      <c r="F175" s="50">
        <v>980.8900000000001</v>
      </c>
      <c r="G175" s="50">
        <v>1031.25</v>
      </c>
      <c r="H175" s="50">
        <v>901.8900000000001</v>
      </c>
      <c r="I175" s="50">
        <v>871.94</v>
      </c>
      <c r="J175" s="50">
        <v>871.42000000000007</v>
      </c>
      <c r="K175" s="50">
        <v>867.82</v>
      </c>
      <c r="L175" s="50">
        <v>830.92000000000007</v>
      </c>
      <c r="M175" s="50">
        <v>832.55000000000007</v>
      </c>
      <c r="N175" s="50">
        <v>815.79000000000008</v>
      </c>
      <c r="O175" s="50">
        <v>855.90000000000009</v>
      </c>
      <c r="P175" s="50">
        <v>870.3900000000001</v>
      </c>
      <c r="Q175" s="50">
        <v>834.58</v>
      </c>
      <c r="R175" s="50">
        <v>798.61</v>
      </c>
      <c r="S175" s="50">
        <v>785.56000000000006</v>
      </c>
      <c r="T175" s="50">
        <v>830.74</v>
      </c>
      <c r="U175" s="50">
        <v>884.30000000000007</v>
      </c>
      <c r="V175" s="50">
        <v>825.65000000000009</v>
      </c>
      <c r="W175" s="50">
        <v>805.58</v>
      </c>
      <c r="X175" s="50">
        <v>814.09</v>
      </c>
      <c r="Y175" s="50">
        <v>849.45</v>
      </c>
    </row>
    <row r="176" spans="1:25" x14ac:dyDescent="0.2">
      <c r="A176" s="30">
        <v>42665</v>
      </c>
      <c r="B176" s="50">
        <v>967.47</v>
      </c>
      <c r="C176" s="50">
        <v>1100.24</v>
      </c>
      <c r="D176" s="50">
        <v>1143.42</v>
      </c>
      <c r="E176" s="50">
        <v>1203.19</v>
      </c>
      <c r="F176" s="50">
        <v>1185.19</v>
      </c>
      <c r="G176" s="50">
        <v>1213.28</v>
      </c>
      <c r="H176" s="50">
        <v>1225.98</v>
      </c>
      <c r="I176" s="50">
        <v>1185.52</v>
      </c>
      <c r="J176" s="50">
        <v>1111.77</v>
      </c>
      <c r="K176" s="50">
        <v>1041.32</v>
      </c>
      <c r="L176" s="50">
        <v>980.34</v>
      </c>
      <c r="M176" s="50">
        <v>978.68000000000006</v>
      </c>
      <c r="N176" s="50">
        <v>995.11</v>
      </c>
      <c r="O176" s="50">
        <v>989.81000000000006</v>
      </c>
      <c r="P176" s="50">
        <v>995.22</v>
      </c>
      <c r="Q176" s="50">
        <v>1000.7</v>
      </c>
      <c r="R176" s="50">
        <v>969.33</v>
      </c>
      <c r="S176" s="50">
        <v>913.40000000000009</v>
      </c>
      <c r="T176" s="50">
        <v>891.55000000000007</v>
      </c>
      <c r="U176" s="50">
        <v>896.43000000000006</v>
      </c>
      <c r="V176" s="50">
        <v>899.12</v>
      </c>
      <c r="W176" s="50">
        <v>879.76</v>
      </c>
      <c r="X176" s="50">
        <v>881.0200000000001</v>
      </c>
      <c r="Y176" s="50">
        <v>932.68000000000006</v>
      </c>
    </row>
    <row r="177" spans="1:25" x14ac:dyDescent="0.2">
      <c r="A177" s="30">
        <v>42666</v>
      </c>
      <c r="B177" s="50">
        <v>954.98</v>
      </c>
      <c r="C177" s="50">
        <v>1012.58</v>
      </c>
      <c r="D177" s="50">
        <v>1088.1400000000001</v>
      </c>
      <c r="E177" s="50">
        <v>1081.28</v>
      </c>
      <c r="F177" s="50">
        <v>1014.6</v>
      </c>
      <c r="G177" s="50">
        <v>1007.48</v>
      </c>
      <c r="H177" s="50">
        <v>1106.8699999999999</v>
      </c>
      <c r="I177" s="50">
        <v>1118.46</v>
      </c>
      <c r="J177" s="50">
        <v>1043.6199999999999</v>
      </c>
      <c r="K177" s="50">
        <v>935.65000000000009</v>
      </c>
      <c r="L177" s="50">
        <v>869.58</v>
      </c>
      <c r="M177" s="50">
        <v>853.21</v>
      </c>
      <c r="N177" s="50">
        <v>837.55000000000007</v>
      </c>
      <c r="O177" s="50">
        <v>802.90000000000009</v>
      </c>
      <c r="P177" s="50">
        <v>804.81000000000006</v>
      </c>
      <c r="Q177" s="50">
        <v>836.5</v>
      </c>
      <c r="R177" s="50">
        <v>853.62</v>
      </c>
      <c r="S177" s="50">
        <v>969.87</v>
      </c>
      <c r="T177" s="50">
        <v>983.69</v>
      </c>
      <c r="U177" s="50">
        <v>865.19</v>
      </c>
      <c r="V177" s="50">
        <v>831.45</v>
      </c>
      <c r="W177" s="50">
        <v>830.49</v>
      </c>
      <c r="X177" s="50">
        <v>814.09</v>
      </c>
      <c r="Y177" s="50">
        <v>841.23</v>
      </c>
    </row>
    <row r="178" spans="1:25" x14ac:dyDescent="0.2">
      <c r="A178" s="30">
        <v>42667</v>
      </c>
      <c r="B178" s="50">
        <v>930.24</v>
      </c>
      <c r="C178" s="50">
        <v>1053.76</v>
      </c>
      <c r="D178" s="50">
        <v>1083.57</v>
      </c>
      <c r="E178" s="50">
        <v>1100.56</v>
      </c>
      <c r="F178" s="50">
        <v>1119.27</v>
      </c>
      <c r="G178" s="50">
        <v>1105.22</v>
      </c>
      <c r="H178" s="50">
        <v>1078.44</v>
      </c>
      <c r="I178" s="50">
        <v>950.06000000000006</v>
      </c>
      <c r="J178" s="50">
        <v>1016.7800000000001</v>
      </c>
      <c r="K178" s="50">
        <v>982.71</v>
      </c>
      <c r="L178" s="50">
        <v>955.34</v>
      </c>
      <c r="M178" s="50">
        <v>923.36</v>
      </c>
      <c r="N178" s="50">
        <v>898.57</v>
      </c>
      <c r="O178" s="50">
        <v>902.38</v>
      </c>
      <c r="P178" s="50">
        <v>908.04000000000008</v>
      </c>
      <c r="Q178" s="50">
        <v>944.29000000000008</v>
      </c>
      <c r="R178" s="50">
        <v>1007.5</v>
      </c>
      <c r="S178" s="50">
        <v>1012.74</v>
      </c>
      <c r="T178" s="50">
        <v>991.97</v>
      </c>
      <c r="U178" s="50">
        <v>998.55000000000007</v>
      </c>
      <c r="V178" s="50">
        <v>1020.48</v>
      </c>
      <c r="W178" s="50">
        <v>1044.0899999999999</v>
      </c>
      <c r="X178" s="50">
        <v>987.13</v>
      </c>
      <c r="Y178" s="50">
        <v>996.21</v>
      </c>
    </row>
    <row r="179" spans="1:25" x14ac:dyDescent="0.2">
      <c r="A179" s="30">
        <v>42668</v>
      </c>
      <c r="B179" s="50">
        <v>1094.23</v>
      </c>
      <c r="C179" s="50">
        <v>1186.18</v>
      </c>
      <c r="D179" s="50">
        <v>1214.6100000000001</v>
      </c>
      <c r="E179" s="50">
        <v>1234.92</v>
      </c>
      <c r="F179" s="50">
        <v>1233.47</v>
      </c>
      <c r="G179" s="50">
        <v>1198.8700000000001</v>
      </c>
      <c r="H179" s="50">
        <v>1107.9100000000001</v>
      </c>
      <c r="I179" s="50">
        <v>1127.1600000000001</v>
      </c>
      <c r="J179" s="50">
        <v>1143.26</v>
      </c>
      <c r="K179" s="50">
        <v>1010.72</v>
      </c>
      <c r="L179" s="50">
        <v>959.81000000000006</v>
      </c>
      <c r="M179" s="50">
        <v>947.61</v>
      </c>
      <c r="N179" s="50">
        <v>908.7</v>
      </c>
      <c r="O179" s="50">
        <v>903.98</v>
      </c>
      <c r="P179" s="50">
        <v>940.3900000000001</v>
      </c>
      <c r="Q179" s="50">
        <v>896.71</v>
      </c>
      <c r="R179" s="50">
        <v>883.31000000000006</v>
      </c>
      <c r="S179" s="50">
        <v>876.83</v>
      </c>
      <c r="T179" s="50">
        <v>938.94</v>
      </c>
      <c r="U179" s="50">
        <v>949.1400000000001</v>
      </c>
      <c r="V179" s="50">
        <v>974.93000000000006</v>
      </c>
      <c r="W179" s="50">
        <v>974.72</v>
      </c>
      <c r="X179" s="50">
        <v>973.5200000000001</v>
      </c>
      <c r="Y179" s="50">
        <v>1002.08</v>
      </c>
    </row>
    <row r="180" spans="1:25" x14ac:dyDescent="0.2">
      <c r="A180" s="30">
        <v>42669</v>
      </c>
      <c r="B180" s="50">
        <v>1045.99</v>
      </c>
      <c r="C180" s="50">
        <v>1216.68</v>
      </c>
      <c r="D180" s="50">
        <v>1263.42</v>
      </c>
      <c r="E180" s="50">
        <v>1305.01</v>
      </c>
      <c r="F180" s="50">
        <v>1311.5600000000002</v>
      </c>
      <c r="G180" s="50">
        <v>1258.18</v>
      </c>
      <c r="H180" s="50">
        <v>1167.0900000000001</v>
      </c>
      <c r="I180" s="50">
        <v>1136.19</v>
      </c>
      <c r="J180" s="50">
        <v>1124.94</v>
      </c>
      <c r="K180" s="50">
        <v>1077.03</v>
      </c>
      <c r="L180" s="50">
        <v>975.2</v>
      </c>
      <c r="M180" s="50">
        <v>944.58</v>
      </c>
      <c r="N180" s="50">
        <v>920.1400000000001</v>
      </c>
      <c r="O180" s="50">
        <v>950.29000000000008</v>
      </c>
      <c r="P180" s="50">
        <v>1050.25</v>
      </c>
      <c r="Q180" s="50">
        <v>1127.05</v>
      </c>
      <c r="R180" s="50">
        <v>1127.19</v>
      </c>
      <c r="S180" s="50">
        <v>996.78000000000009</v>
      </c>
      <c r="T180" s="50">
        <v>938.06000000000006</v>
      </c>
      <c r="U180" s="50">
        <v>1009.32</v>
      </c>
      <c r="V180" s="50">
        <v>1036.1199999999999</v>
      </c>
      <c r="W180" s="50">
        <v>1027.03</v>
      </c>
      <c r="X180" s="50">
        <v>1035.99</v>
      </c>
      <c r="Y180" s="50">
        <v>1083.97</v>
      </c>
    </row>
    <row r="181" spans="1:25" x14ac:dyDescent="0.2">
      <c r="A181" s="30">
        <v>42670</v>
      </c>
      <c r="B181" s="50">
        <v>1183.03</v>
      </c>
      <c r="C181" s="50">
        <v>1302.1100000000001</v>
      </c>
      <c r="D181" s="50">
        <v>1293.26</v>
      </c>
      <c r="E181" s="50">
        <v>1231.1500000000001</v>
      </c>
      <c r="F181" s="50">
        <v>1231.0700000000002</v>
      </c>
      <c r="G181" s="50">
        <v>1215.3500000000001</v>
      </c>
      <c r="H181" s="50">
        <v>1245.25</v>
      </c>
      <c r="I181" s="50">
        <v>1288.71</v>
      </c>
      <c r="J181" s="50">
        <v>1190.97</v>
      </c>
      <c r="K181" s="50">
        <v>1072.46</v>
      </c>
      <c r="L181" s="50">
        <v>997.68000000000006</v>
      </c>
      <c r="M181" s="50">
        <v>965.44</v>
      </c>
      <c r="N181" s="50">
        <v>936.63</v>
      </c>
      <c r="O181" s="50">
        <v>983.31000000000006</v>
      </c>
      <c r="P181" s="50">
        <v>945.88</v>
      </c>
      <c r="Q181" s="50">
        <v>945.45</v>
      </c>
      <c r="R181" s="50">
        <v>985.98</v>
      </c>
      <c r="S181" s="50">
        <v>968.59</v>
      </c>
      <c r="T181" s="50">
        <v>987.46</v>
      </c>
      <c r="U181" s="50">
        <v>1058.0899999999999</v>
      </c>
      <c r="V181" s="50">
        <v>1031.92</v>
      </c>
      <c r="W181" s="50">
        <v>1000.8100000000001</v>
      </c>
      <c r="X181" s="50">
        <v>1033.9000000000001</v>
      </c>
      <c r="Y181" s="50">
        <v>1115.22</v>
      </c>
    </row>
    <row r="182" spans="1:25" x14ac:dyDescent="0.2">
      <c r="A182" s="30">
        <v>42671</v>
      </c>
      <c r="B182" s="50">
        <v>991.24</v>
      </c>
      <c r="C182" s="50">
        <v>1139.3799999999999</v>
      </c>
      <c r="D182" s="50">
        <v>1216.4100000000001</v>
      </c>
      <c r="E182" s="50">
        <v>1184.8200000000002</v>
      </c>
      <c r="F182" s="50">
        <v>1144.25</v>
      </c>
      <c r="G182" s="50">
        <v>1130.8799999999999</v>
      </c>
      <c r="H182" s="50">
        <v>1248.1000000000001</v>
      </c>
      <c r="I182" s="50">
        <v>1340.71</v>
      </c>
      <c r="J182" s="50">
        <v>1319.73</v>
      </c>
      <c r="K182" s="50">
        <v>1255.3600000000001</v>
      </c>
      <c r="L182" s="50">
        <v>1175.05</v>
      </c>
      <c r="M182" s="50">
        <v>1131.33</v>
      </c>
      <c r="N182" s="50">
        <v>1125.45</v>
      </c>
      <c r="O182" s="50">
        <v>1144.97</v>
      </c>
      <c r="P182" s="50">
        <v>1126.32</v>
      </c>
      <c r="Q182" s="50">
        <v>1230.3500000000001</v>
      </c>
      <c r="R182" s="50">
        <v>1281.8000000000002</v>
      </c>
      <c r="S182" s="50">
        <v>1185.5900000000001</v>
      </c>
      <c r="T182" s="50">
        <v>1193.49</v>
      </c>
      <c r="U182" s="50">
        <v>1253.5600000000002</v>
      </c>
      <c r="V182" s="50">
        <v>1274.69</v>
      </c>
      <c r="W182" s="50">
        <v>1174.8</v>
      </c>
      <c r="X182" s="50">
        <v>1044.1400000000001</v>
      </c>
      <c r="Y182" s="50">
        <v>1057.25</v>
      </c>
    </row>
    <row r="183" spans="1:25" ht="11.25" customHeight="1" x14ac:dyDescent="0.2">
      <c r="A183" s="30">
        <v>42672</v>
      </c>
      <c r="B183" s="50">
        <v>1147.29</v>
      </c>
      <c r="C183" s="50">
        <v>1271.67</v>
      </c>
      <c r="D183" s="50">
        <v>1341.39</v>
      </c>
      <c r="E183" s="50">
        <v>1322.5700000000002</v>
      </c>
      <c r="F183" s="50">
        <v>1352.3100000000002</v>
      </c>
      <c r="G183" s="50">
        <v>1361.23</v>
      </c>
      <c r="H183" s="50">
        <v>1436.97</v>
      </c>
      <c r="I183" s="50">
        <v>1359.14</v>
      </c>
      <c r="J183" s="50">
        <v>1401.52</v>
      </c>
      <c r="K183" s="50">
        <v>1258.8600000000001</v>
      </c>
      <c r="L183" s="50">
        <v>1181.9000000000001</v>
      </c>
      <c r="M183" s="50">
        <v>1082.21</v>
      </c>
      <c r="N183" s="50">
        <v>998.5200000000001</v>
      </c>
      <c r="O183" s="50">
        <v>962.30000000000007</v>
      </c>
      <c r="P183" s="50">
        <v>965.92000000000007</v>
      </c>
      <c r="Q183" s="50">
        <v>951.85</v>
      </c>
      <c r="R183" s="50">
        <v>965.69</v>
      </c>
      <c r="S183" s="50">
        <v>989.09</v>
      </c>
      <c r="T183" s="50">
        <v>1013.8900000000001</v>
      </c>
      <c r="U183" s="50">
        <v>1017.1</v>
      </c>
      <c r="V183" s="50">
        <v>1013.32</v>
      </c>
      <c r="W183" s="50">
        <v>1011.74</v>
      </c>
      <c r="X183" s="50">
        <v>989.6</v>
      </c>
      <c r="Y183" s="50">
        <v>972.5200000000001</v>
      </c>
    </row>
    <row r="184" spans="1:25" x14ac:dyDescent="0.2">
      <c r="A184" s="30">
        <v>42673</v>
      </c>
      <c r="B184" s="50">
        <v>1094.5899999999999</v>
      </c>
      <c r="C184" s="50">
        <v>1246.42</v>
      </c>
      <c r="D184" s="50">
        <v>1287.54</v>
      </c>
      <c r="E184" s="50">
        <v>1241.0900000000001</v>
      </c>
      <c r="F184" s="50">
        <v>1259.45</v>
      </c>
      <c r="G184" s="50">
        <v>1267.43</v>
      </c>
      <c r="H184" s="50">
        <v>1299.0700000000002</v>
      </c>
      <c r="I184" s="50">
        <v>1337.8500000000001</v>
      </c>
      <c r="J184" s="50">
        <v>1293.24</v>
      </c>
      <c r="K184" s="50">
        <v>1144.21</v>
      </c>
      <c r="L184" s="50">
        <v>1038.47</v>
      </c>
      <c r="M184" s="50">
        <v>1034.5899999999999</v>
      </c>
      <c r="N184" s="50">
        <v>987.12</v>
      </c>
      <c r="O184" s="50">
        <v>915.15000000000009</v>
      </c>
      <c r="P184" s="50">
        <v>910.99</v>
      </c>
      <c r="Q184" s="50">
        <v>939.87</v>
      </c>
      <c r="R184" s="50">
        <v>978.84</v>
      </c>
      <c r="S184" s="50">
        <v>988.19</v>
      </c>
      <c r="T184" s="50">
        <v>1066.1500000000001</v>
      </c>
      <c r="U184" s="50">
        <v>1048.3900000000001</v>
      </c>
      <c r="V184" s="50">
        <v>1068.8499999999999</v>
      </c>
      <c r="W184" s="50">
        <v>1073.92</v>
      </c>
      <c r="X184" s="50">
        <v>1015.46</v>
      </c>
      <c r="Y184" s="50">
        <v>1029.6600000000001</v>
      </c>
    </row>
    <row r="185" spans="1:25" x14ac:dyDescent="0.2">
      <c r="A185" s="30">
        <v>42674</v>
      </c>
      <c r="B185" s="50">
        <v>1207.1600000000001</v>
      </c>
      <c r="C185" s="50">
        <v>1376.65</v>
      </c>
      <c r="D185" s="50">
        <v>1430.43</v>
      </c>
      <c r="E185" s="50">
        <v>1389.8700000000001</v>
      </c>
      <c r="F185" s="50">
        <v>1298.74</v>
      </c>
      <c r="G185" s="50">
        <v>1316.01</v>
      </c>
      <c r="H185" s="50">
        <v>1342.53</v>
      </c>
      <c r="I185" s="50">
        <v>1253.9000000000001</v>
      </c>
      <c r="J185" s="50">
        <v>1205.02</v>
      </c>
      <c r="K185" s="50">
        <v>1188.1300000000001</v>
      </c>
      <c r="L185" s="50">
        <v>1090.54</v>
      </c>
      <c r="M185" s="50">
        <v>1039.04</v>
      </c>
      <c r="N185" s="50">
        <v>1045.73</v>
      </c>
      <c r="O185" s="50">
        <v>999.01</v>
      </c>
      <c r="P185" s="50">
        <v>1054.99</v>
      </c>
      <c r="Q185" s="50">
        <v>1003.3100000000001</v>
      </c>
      <c r="R185" s="50">
        <v>950.85</v>
      </c>
      <c r="S185" s="50">
        <v>958.83</v>
      </c>
      <c r="T185" s="50">
        <v>946.54000000000008</v>
      </c>
      <c r="U185" s="50">
        <v>981.28000000000009</v>
      </c>
      <c r="V185" s="50">
        <v>1003.97</v>
      </c>
      <c r="W185" s="50">
        <v>988.40000000000009</v>
      </c>
      <c r="X185" s="50">
        <v>995.37</v>
      </c>
      <c r="Y185" s="50">
        <v>1068.47</v>
      </c>
    </row>
    <row r="187" spans="1:25" x14ac:dyDescent="0.2">
      <c r="A187" s="28" t="s">
        <v>69</v>
      </c>
    </row>
    <row r="188" spans="1:25" ht="12.75" x14ac:dyDescent="0.2">
      <c r="A188" s="141" t="s">
        <v>61</v>
      </c>
      <c r="B188" s="143" t="s">
        <v>139</v>
      </c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5"/>
    </row>
    <row r="189" spans="1:25" ht="24" x14ac:dyDescent="0.2">
      <c r="A189" s="142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0">
        <v>42644</v>
      </c>
      <c r="B190" s="50">
        <v>774.68000000000006</v>
      </c>
      <c r="C190" s="50">
        <v>899.7</v>
      </c>
      <c r="D190" s="50">
        <v>1031.43</v>
      </c>
      <c r="E190" s="50">
        <v>1058.1099999999999</v>
      </c>
      <c r="F190" s="50">
        <v>1055.69</v>
      </c>
      <c r="G190" s="50">
        <v>1035.7</v>
      </c>
      <c r="H190" s="50">
        <v>1093.3599999999999</v>
      </c>
      <c r="I190" s="50">
        <v>971.08</v>
      </c>
      <c r="J190" s="50">
        <v>945.24</v>
      </c>
      <c r="K190" s="50">
        <v>891.33</v>
      </c>
      <c r="L190" s="50">
        <v>753.37</v>
      </c>
      <c r="M190" s="50">
        <v>698.2600000000001</v>
      </c>
      <c r="N190" s="50">
        <v>738.56000000000006</v>
      </c>
      <c r="O190" s="50">
        <v>725.95</v>
      </c>
      <c r="P190" s="50">
        <v>682.8900000000001</v>
      </c>
      <c r="Q190" s="50">
        <v>694.48</v>
      </c>
      <c r="R190" s="50">
        <v>697.55000000000007</v>
      </c>
      <c r="S190" s="50">
        <v>701.87</v>
      </c>
      <c r="T190" s="50">
        <v>727.38000000000011</v>
      </c>
      <c r="U190" s="50">
        <v>737.56000000000006</v>
      </c>
      <c r="V190" s="50">
        <v>770.8900000000001</v>
      </c>
      <c r="W190" s="50">
        <v>763.82</v>
      </c>
      <c r="X190" s="50">
        <v>754.55000000000007</v>
      </c>
      <c r="Y190" s="50">
        <v>767.11</v>
      </c>
    </row>
    <row r="191" spans="1:25" x14ac:dyDescent="0.2">
      <c r="A191" s="30">
        <v>42645</v>
      </c>
      <c r="B191" s="50">
        <v>755.08</v>
      </c>
      <c r="C191" s="50">
        <v>824.93000000000006</v>
      </c>
      <c r="D191" s="50">
        <v>931.73</v>
      </c>
      <c r="E191" s="50">
        <v>926.51</v>
      </c>
      <c r="F191" s="50">
        <v>965.48</v>
      </c>
      <c r="G191" s="50">
        <v>1026.79</v>
      </c>
      <c r="H191" s="50">
        <v>1047.68</v>
      </c>
      <c r="I191" s="50">
        <v>938.6400000000001</v>
      </c>
      <c r="J191" s="50">
        <v>930.76</v>
      </c>
      <c r="K191" s="50">
        <v>837.71</v>
      </c>
      <c r="L191" s="50">
        <v>674.59</v>
      </c>
      <c r="M191" s="50">
        <v>682.65000000000009</v>
      </c>
      <c r="N191" s="50">
        <v>735.95</v>
      </c>
      <c r="O191" s="50">
        <v>754.72</v>
      </c>
      <c r="P191" s="50">
        <v>693.18000000000006</v>
      </c>
      <c r="Q191" s="50">
        <v>680.0100000000001</v>
      </c>
      <c r="R191" s="50">
        <v>663.08</v>
      </c>
      <c r="S191" s="50">
        <v>686.7</v>
      </c>
      <c r="T191" s="50">
        <v>748.12</v>
      </c>
      <c r="U191" s="50">
        <v>692.1</v>
      </c>
      <c r="V191" s="50">
        <v>707.90000000000009</v>
      </c>
      <c r="W191" s="50">
        <v>670.54000000000008</v>
      </c>
      <c r="X191" s="50">
        <v>723.37</v>
      </c>
      <c r="Y191" s="50">
        <v>781.0200000000001</v>
      </c>
    </row>
    <row r="192" spans="1:25" x14ac:dyDescent="0.2">
      <c r="A192" s="30">
        <v>42646</v>
      </c>
      <c r="B192" s="50">
        <v>821.57</v>
      </c>
      <c r="C192" s="50">
        <v>885.31000000000006</v>
      </c>
      <c r="D192" s="50">
        <v>1012.76</v>
      </c>
      <c r="E192" s="50">
        <v>1087.54</v>
      </c>
      <c r="F192" s="50">
        <v>1025.01</v>
      </c>
      <c r="G192" s="50">
        <v>1052.24</v>
      </c>
      <c r="H192" s="50">
        <v>995.97</v>
      </c>
      <c r="I192" s="50">
        <v>961.33</v>
      </c>
      <c r="J192" s="50">
        <v>995.5</v>
      </c>
      <c r="K192" s="50">
        <v>882.79000000000008</v>
      </c>
      <c r="L192" s="50">
        <v>797.26</v>
      </c>
      <c r="M192" s="50">
        <v>770.37</v>
      </c>
      <c r="N192" s="50">
        <v>810.95</v>
      </c>
      <c r="O192" s="50">
        <v>842.15000000000009</v>
      </c>
      <c r="P192" s="50">
        <v>795.91000000000008</v>
      </c>
      <c r="Q192" s="50">
        <v>795.31000000000006</v>
      </c>
      <c r="R192" s="50">
        <v>799.72</v>
      </c>
      <c r="S192" s="50">
        <v>797.83</v>
      </c>
      <c r="T192" s="50">
        <v>775.07</v>
      </c>
      <c r="U192" s="50">
        <v>774.61</v>
      </c>
      <c r="V192" s="50">
        <v>816.24</v>
      </c>
      <c r="W192" s="50">
        <v>799.97</v>
      </c>
      <c r="X192" s="50">
        <v>854.12</v>
      </c>
      <c r="Y192" s="50">
        <v>1023.38</v>
      </c>
    </row>
    <row r="193" spans="1:25" x14ac:dyDescent="0.2">
      <c r="A193" s="30">
        <v>42647</v>
      </c>
      <c r="B193" s="50">
        <v>989.96</v>
      </c>
      <c r="C193" s="50">
        <v>1065.4000000000001</v>
      </c>
      <c r="D193" s="50">
        <v>1055.6600000000001</v>
      </c>
      <c r="E193" s="50">
        <v>1053.43</v>
      </c>
      <c r="F193" s="50">
        <v>981.97</v>
      </c>
      <c r="G193" s="50">
        <v>979.01</v>
      </c>
      <c r="H193" s="50">
        <v>963.7700000000001</v>
      </c>
      <c r="I193" s="50">
        <v>910.54000000000008</v>
      </c>
      <c r="J193" s="50">
        <v>928.25</v>
      </c>
      <c r="K193" s="50">
        <v>846.61</v>
      </c>
      <c r="L193" s="50">
        <v>792.66000000000008</v>
      </c>
      <c r="M193" s="50">
        <v>743.96</v>
      </c>
      <c r="N193" s="50">
        <v>838.51</v>
      </c>
      <c r="O193" s="50">
        <v>816.72</v>
      </c>
      <c r="P193" s="50">
        <v>787.54000000000008</v>
      </c>
      <c r="Q193" s="50">
        <v>833.74</v>
      </c>
      <c r="R193" s="50">
        <v>850.13</v>
      </c>
      <c r="S193" s="50">
        <v>855.74</v>
      </c>
      <c r="T193" s="50">
        <v>856.59</v>
      </c>
      <c r="U193" s="50">
        <v>822.46</v>
      </c>
      <c r="V193" s="50">
        <v>836.62</v>
      </c>
      <c r="W193" s="50">
        <v>832.45</v>
      </c>
      <c r="X193" s="50">
        <v>847.46</v>
      </c>
      <c r="Y193" s="50">
        <v>1004.22</v>
      </c>
    </row>
    <row r="194" spans="1:25" x14ac:dyDescent="0.2">
      <c r="A194" s="30">
        <v>42648</v>
      </c>
      <c r="B194" s="50">
        <v>1038.53</v>
      </c>
      <c r="C194" s="50">
        <v>1001.97</v>
      </c>
      <c r="D194" s="50">
        <v>1124.8900000000001</v>
      </c>
      <c r="E194" s="50">
        <v>1171.6200000000001</v>
      </c>
      <c r="F194" s="50">
        <v>1157.8300000000002</v>
      </c>
      <c r="G194" s="50">
        <v>1202.54</v>
      </c>
      <c r="H194" s="50">
        <v>1028.3</v>
      </c>
      <c r="I194" s="50">
        <v>919.07</v>
      </c>
      <c r="J194" s="50">
        <v>848.72</v>
      </c>
      <c r="K194" s="50">
        <v>848.99</v>
      </c>
      <c r="L194" s="50">
        <v>828.07</v>
      </c>
      <c r="M194" s="50">
        <v>817.73</v>
      </c>
      <c r="N194" s="50">
        <v>854.33</v>
      </c>
      <c r="O194" s="50">
        <v>827.26</v>
      </c>
      <c r="P194" s="50">
        <v>795.46</v>
      </c>
      <c r="Q194" s="50">
        <v>748.07</v>
      </c>
      <c r="R194" s="50">
        <v>829.26</v>
      </c>
      <c r="S194" s="50">
        <v>798.15000000000009</v>
      </c>
      <c r="T194" s="50">
        <v>842.48</v>
      </c>
      <c r="U194" s="50">
        <v>791.24</v>
      </c>
      <c r="V194" s="50">
        <v>795.16000000000008</v>
      </c>
      <c r="W194" s="50">
        <v>838.24</v>
      </c>
      <c r="X194" s="50">
        <v>818.31000000000006</v>
      </c>
      <c r="Y194" s="50">
        <v>860.59</v>
      </c>
    </row>
    <row r="195" spans="1:25" x14ac:dyDescent="0.2">
      <c r="A195" s="30">
        <v>42649</v>
      </c>
      <c r="B195" s="50">
        <v>898.44</v>
      </c>
      <c r="C195" s="50">
        <v>1046.6299999999999</v>
      </c>
      <c r="D195" s="50">
        <v>1035.0899999999999</v>
      </c>
      <c r="E195" s="50">
        <v>1003.23</v>
      </c>
      <c r="F195" s="50">
        <v>952.31000000000006</v>
      </c>
      <c r="G195" s="50">
        <v>1000.72</v>
      </c>
      <c r="H195" s="50">
        <v>975.29000000000008</v>
      </c>
      <c r="I195" s="50">
        <v>923.65000000000009</v>
      </c>
      <c r="J195" s="50">
        <v>908.04000000000008</v>
      </c>
      <c r="K195" s="50">
        <v>911.34</v>
      </c>
      <c r="L195" s="50">
        <v>794.95</v>
      </c>
      <c r="M195" s="50">
        <v>740.71</v>
      </c>
      <c r="N195" s="50">
        <v>695.95</v>
      </c>
      <c r="O195" s="50">
        <v>704.19</v>
      </c>
      <c r="P195" s="50">
        <v>734.84</v>
      </c>
      <c r="Q195" s="50">
        <v>796.06000000000006</v>
      </c>
      <c r="R195" s="50">
        <v>713.28000000000009</v>
      </c>
      <c r="S195" s="50">
        <v>776.99</v>
      </c>
      <c r="T195" s="50">
        <v>753.23</v>
      </c>
      <c r="U195" s="50">
        <v>698.25000000000011</v>
      </c>
      <c r="V195" s="50">
        <v>744.35</v>
      </c>
      <c r="W195" s="50">
        <v>828.40000000000009</v>
      </c>
      <c r="X195" s="50">
        <v>887.34</v>
      </c>
      <c r="Y195" s="50">
        <v>940.03000000000009</v>
      </c>
    </row>
    <row r="196" spans="1:25" x14ac:dyDescent="0.2">
      <c r="A196" s="30">
        <v>42650</v>
      </c>
      <c r="B196" s="50">
        <v>945.17000000000007</v>
      </c>
      <c r="C196" s="50">
        <v>996.96</v>
      </c>
      <c r="D196" s="50">
        <v>963.5</v>
      </c>
      <c r="E196" s="50">
        <v>968.97</v>
      </c>
      <c r="F196" s="50">
        <v>1028.95</v>
      </c>
      <c r="G196" s="50">
        <v>1019.6700000000001</v>
      </c>
      <c r="H196" s="50">
        <v>985.76</v>
      </c>
      <c r="I196" s="50">
        <v>987.53000000000009</v>
      </c>
      <c r="J196" s="50">
        <v>1036.68</v>
      </c>
      <c r="K196" s="50">
        <v>983.24</v>
      </c>
      <c r="L196" s="50">
        <v>951.57</v>
      </c>
      <c r="M196" s="50">
        <v>860.55000000000007</v>
      </c>
      <c r="N196" s="50">
        <v>777.75</v>
      </c>
      <c r="O196" s="50">
        <v>779.95</v>
      </c>
      <c r="P196" s="50">
        <v>736.73</v>
      </c>
      <c r="Q196" s="50">
        <v>758.05000000000007</v>
      </c>
      <c r="R196" s="50">
        <v>787.13</v>
      </c>
      <c r="S196" s="50">
        <v>871.92000000000007</v>
      </c>
      <c r="T196" s="50">
        <v>747.91000000000008</v>
      </c>
      <c r="U196" s="50">
        <v>715.16000000000008</v>
      </c>
      <c r="V196" s="50">
        <v>710.37</v>
      </c>
      <c r="W196" s="50">
        <v>759.92000000000007</v>
      </c>
      <c r="X196" s="50">
        <v>799.91000000000008</v>
      </c>
      <c r="Y196" s="50">
        <v>828.6</v>
      </c>
    </row>
    <row r="197" spans="1:25" x14ac:dyDescent="0.2">
      <c r="A197" s="30">
        <v>42651</v>
      </c>
      <c r="B197" s="50">
        <v>974.59</v>
      </c>
      <c r="C197" s="50">
        <v>1033.73</v>
      </c>
      <c r="D197" s="50">
        <v>1063.8699999999999</v>
      </c>
      <c r="E197" s="50">
        <v>992.06000000000006</v>
      </c>
      <c r="F197" s="50">
        <v>976.49</v>
      </c>
      <c r="G197" s="50">
        <v>1070.3699999999999</v>
      </c>
      <c r="H197" s="50">
        <v>1112.6600000000001</v>
      </c>
      <c r="I197" s="50">
        <v>1150.48</v>
      </c>
      <c r="J197" s="50">
        <v>1068.25</v>
      </c>
      <c r="K197" s="50">
        <v>956.23</v>
      </c>
      <c r="L197" s="50">
        <v>893.93000000000006</v>
      </c>
      <c r="M197" s="50">
        <v>791.7</v>
      </c>
      <c r="N197" s="50">
        <v>786.3900000000001</v>
      </c>
      <c r="O197" s="50">
        <v>792.65000000000009</v>
      </c>
      <c r="P197" s="50">
        <v>818.67000000000007</v>
      </c>
      <c r="Q197" s="50">
        <v>802.65000000000009</v>
      </c>
      <c r="R197" s="50">
        <v>793.06000000000006</v>
      </c>
      <c r="S197" s="50">
        <v>829.76</v>
      </c>
      <c r="T197" s="50">
        <v>812.5200000000001</v>
      </c>
      <c r="U197" s="50">
        <v>770.91000000000008</v>
      </c>
      <c r="V197" s="50">
        <v>768.94</v>
      </c>
      <c r="W197" s="50">
        <v>782.41000000000008</v>
      </c>
      <c r="X197" s="50">
        <v>843.04000000000008</v>
      </c>
      <c r="Y197" s="50">
        <v>904.98</v>
      </c>
    </row>
    <row r="198" spans="1:25" x14ac:dyDescent="0.2">
      <c r="A198" s="30">
        <v>42652</v>
      </c>
      <c r="B198" s="50">
        <v>865.6</v>
      </c>
      <c r="C198" s="50">
        <v>956.95</v>
      </c>
      <c r="D198" s="50">
        <v>988.66000000000008</v>
      </c>
      <c r="E198" s="50">
        <v>966.53000000000009</v>
      </c>
      <c r="F198" s="50">
        <v>933.2</v>
      </c>
      <c r="G198" s="50">
        <v>1028.24</v>
      </c>
      <c r="H198" s="50">
        <v>1201.3400000000001</v>
      </c>
      <c r="I198" s="50">
        <v>1150.42</v>
      </c>
      <c r="J198" s="50">
        <v>1093.69</v>
      </c>
      <c r="K198" s="50">
        <v>1007.96</v>
      </c>
      <c r="L198" s="50">
        <v>929.87</v>
      </c>
      <c r="M198" s="50">
        <v>867.1</v>
      </c>
      <c r="N198" s="50">
        <v>825.2700000000001</v>
      </c>
      <c r="O198" s="50">
        <v>810.82</v>
      </c>
      <c r="P198" s="50">
        <v>791.17000000000007</v>
      </c>
      <c r="Q198" s="50">
        <v>747.11</v>
      </c>
      <c r="R198" s="50">
        <v>738.50000000000011</v>
      </c>
      <c r="S198" s="50">
        <v>806.71</v>
      </c>
      <c r="T198" s="50">
        <v>780.13</v>
      </c>
      <c r="U198" s="50">
        <v>804.42000000000007</v>
      </c>
      <c r="V198" s="50">
        <v>826.40000000000009</v>
      </c>
      <c r="W198" s="50">
        <v>853.61</v>
      </c>
      <c r="X198" s="50">
        <v>907.56000000000006</v>
      </c>
      <c r="Y198" s="50">
        <v>931.13</v>
      </c>
    </row>
    <row r="199" spans="1:25" x14ac:dyDescent="0.2">
      <c r="A199" s="30">
        <v>42653</v>
      </c>
      <c r="B199" s="50">
        <v>994.28000000000009</v>
      </c>
      <c r="C199" s="50">
        <v>1090.3599999999999</v>
      </c>
      <c r="D199" s="50">
        <v>978.47</v>
      </c>
      <c r="E199" s="50">
        <v>988.18000000000006</v>
      </c>
      <c r="F199" s="50">
        <v>1064.1299999999999</v>
      </c>
      <c r="G199" s="50">
        <v>1045.08</v>
      </c>
      <c r="H199" s="50">
        <v>1143.5899999999999</v>
      </c>
      <c r="I199" s="50">
        <v>1163.3800000000001</v>
      </c>
      <c r="J199" s="50">
        <v>1078.8699999999999</v>
      </c>
      <c r="K199" s="50">
        <v>962.75</v>
      </c>
      <c r="L199" s="50">
        <v>938.83</v>
      </c>
      <c r="M199" s="50">
        <v>920.41000000000008</v>
      </c>
      <c r="N199" s="50">
        <v>928.66000000000008</v>
      </c>
      <c r="O199" s="50">
        <v>896.22</v>
      </c>
      <c r="P199" s="50">
        <v>967.5200000000001</v>
      </c>
      <c r="Q199" s="50">
        <v>867.68000000000006</v>
      </c>
      <c r="R199" s="50">
        <v>886.7700000000001</v>
      </c>
      <c r="S199" s="50">
        <v>903.74</v>
      </c>
      <c r="T199" s="50">
        <v>932.49</v>
      </c>
      <c r="U199" s="50">
        <v>979.5</v>
      </c>
      <c r="V199" s="50">
        <v>981.86</v>
      </c>
      <c r="W199" s="50">
        <v>930.24</v>
      </c>
      <c r="X199" s="50">
        <v>862.88</v>
      </c>
      <c r="Y199" s="50">
        <v>893.69</v>
      </c>
    </row>
    <row r="200" spans="1:25" x14ac:dyDescent="0.2">
      <c r="A200" s="30">
        <v>42654</v>
      </c>
      <c r="B200" s="50">
        <v>1025.98</v>
      </c>
      <c r="C200" s="50">
        <v>1087.8399999999999</v>
      </c>
      <c r="D200" s="50">
        <v>1127.3699999999999</v>
      </c>
      <c r="E200" s="50">
        <v>1113.0999999999999</v>
      </c>
      <c r="F200" s="50">
        <v>1160.53</v>
      </c>
      <c r="G200" s="50">
        <v>1207.18</v>
      </c>
      <c r="H200" s="50">
        <v>1250.77</v>
      </c>
      <c r="I200" s="50">
        <v>1162.19</v>
      </c>
      <c r="J200" s="50">
        <v>1067.01</v>
      </c>
      <c r="K200" s="50">
        <v>953.65000000000009</v>
      </c>
      <c r="L200" s="50">
        <v>860.18000000000006</v>
      </c>
      <c r="M200" s="50">
        <v>822.82</v>
      </c>
      <c r="N200" s="50">
        <v>832.17000000000007</v>
      </c>
      <c r="O200" s="50">
        <v>859.71</v>
      </c>
      <c r="P200" s="50">
        <v>868.04000000000008</v>
      </c>
      <c r="Q200" s="50">
        <v>966.84</v>
      </c>
      <c r="R200" s="50">
        <v>991.22</v>
      </c>
      <c r="S200" s="50">
        <v>927.05000000000007</v>
      </c>
      <c r="T200" s="50">
        <v>925.92000000000007</v>
      </c>
      <c r="U200" s="50">
        <v>998.25</v>
      </c>
      <c r="V200" s="50">
        <v>1001.09</v>
      </c>
      <c r="W200" s="50">
        <v>952.91000000000008</v>
      </c>
      <c r="X200" s="50">
        <v>932.2700000000001</v>
      </c>
      <c r="Y200" s="50">
        <v>928.25</v>
      </c>
    </row>
    <row r="201" spans="1:25" x14ac:dyDescent="0.2">
      <c r="A201" s="30">
        <v>42655</v>
      </c>
      <c r="B201" s="50">
        <v>1059.76</v>
      </c>
      <c r="C201" s="50">
        <v>1116.53</v>
      </c>
      <c r="D201" s="50">
        <v>1190.49</v>
      </c>
      <c r="E201" s="50">
        <v>1234.3800000000001</v>
      </c>
      <c r="F201" s="50">
        <v>1276.1200000000001</v>
      </c>
      <c r="G201" s="50">
        <v>1153.67</v>
      </c>
      <c r="H201" s="50">
        <v>1158.97</v>
      </c>
      <c r="I201" s="50">
        <v>1010.57</v>
      </c>
      <c r="J201" s="50">
        <v>994.46</v>
      </c>
      <c r="K201" s="50">
        <v>895.49</v>
      </c>
      <c r="L201" s="50">
        <v>828.48</v>
      </c>
      <c r="M201" s="50">
        <v>809.5</v>
      </c>
      <c r="N201" s="50">
        <v>777.91000000000008</v>
      </c>
      <c r="O201" s="50">
        <v>857.15000000000009</v>
      </c>
      <c r="P201" s="50">
        <v>919.75</v>
      </c>
      <c r="Q201" s="50">
        <v>887.32</v>
      </c>
      <c r="R201" s="50">
        <v>850.24</v>
      </c>
      <c r="S201" s="50">
        <v>860.96</v>
      </c>
      <c r="T201" s="50">
        <v>868.57</v>
      </c>
      <c r="U201" s="50">
        <v>955.09</v>
      </c>
      <c r="V201" s="50">
        <v>1003.74</v>
      </c>
      <c r="W201" s="50">
        <v>917.79000000000008</v>
      </c>
      <c r="X201" s="50">
        <v>928.23</v>
      </c>
      <c r="Y201" s="50">
        <v>1050.98</v>
      </c>
    </row>
    <row r="202" spans="1:25" x14ac:dyDescent="0.2">
      <c r="A202" s="30">
        <v>42656</v>
      </c>
      <c r="B202" s="50">
        <v>1213.1100000000001</v>
      </c>
      <c r="C202" s="50">
        <v>1351.3600000000001</v>
      </c>
      <c r="D202" s="50">
        <v>1454.52</v>
      </c>
      <c r="E202" s="50">
        <v>1357.3000000000002</v>
      </c>
      <c r="F202" s="50">
        <v>1247.9100000000001</v>
      </c>
      <c r="G202" s="50">
        <v>1193.3800000000001</v>
      </c>
      <c r="H202" s="50">
        <v>1178.51</v>
      </c>
      <c r="I202" s="50">
        <v>1185.75</v>
      </c>
      <c r="J202" s="50">
        <v>1139.77</v>
      </c>
      <c r="K202" s="50">
        <v>1039.1299999999999</v>
      </c>
      <c r="L202" s="50">
        <v>961.55000000000007</v>
      </c>
      <c r="M202" s="50">
        <v>891.19</v>
      </c>
      <c r="N202" s="50">
        <v>863.3900000000001</v>
      </c>
      <c r="O202" s="50">
        <v>783.05000000000007</v>
      </c>
      <c r="P202" s="50">
        <v>791.32</v>
      </c>
      <c r="Q202" s="50">
        <v>799.36</v>
      </c>
      <c r="R202" s="50">
        <v>774.88000000000011</v>
      </c>
      <c r="S202" s="50">
        <v>777.44</v>
      </c>
      <c r="T202" s="50">
        <v>785.45</v>
      </c>
      <c r="U202" s="50">
        <v>834.90000000000009</v>
      </c>
      <c r="V202" s="50">
        <v>866.67000000000007</v>
      </c>
      <c r="W202" s="50">
        <v>837.90000000000009</v>
      </c>
      <c r="X202" s="50">
        <v>834.87</v>
      </c>
      <c r="Y202" s="50">
        <v>900.94</v>
      </c>
    </row>
    <row r="203" spans="1:25" x14ac:dyDescent="0.2">
      <c r="A203" s="30">
        <v>42657</v>
      </c>
      <c r="B203" s="50">
        <v>938.12</v>
      </c>
      <c r="C203" s="50">
        <v>1041.43</v>
      </c>
      <c r="D203" s="50">
        <v>1066.53</v>
      </c>
      <c r="E203" s="50">
        <v>1075.4100000000001</v>
      </c>
      <c r="F203" s="50">
        <v>1062.83</v>
      </c>
      <c r="G203" s="50">
        <v>1036.29</v>
      </c>
      <c r="H203" s="50">
        <v>1037.8599999999999</v>
      </c>
      <c r="I203" s="50">
        <v>1015.57</v>
      </c>
      <c r="J203" s="50">
        <v>989.1</v>
      </c>
      <c r="K203" s="50">
        <v>952.67000000000007</v>
      </c>
      <c r="L203" s="50">
        <v>882.99</v>
      </c>
      <c r="M203" s="50">
        <v>866.73</v>
      </c>
      <c r="N203" s="50">
        <v>839.03000000000009</v>
      </c>
      <c r="O203" s="50">
        <v>813.46</v>
      </c>
      <c r="P203" s="50">
        <v>765.32</v>
      </c>
      <c r="Q203" s="50">
        <v>799.28000000000009</v>
      </c>
      <c r="R203" s="50">
        <v>784.74</v>
      </c>
      <c r="S203" s="50">
        <v>751.99</v>
      </c>
      <c r="T203" s="50">
        <v>827.69</v>
      </c>
      <c r="U203" s="50">
        <v>855.11</v>
      </c>
      <c r="V203" s="50">
        <v>847.55000000000007</v>
      </c>
      <c r="W203" s="50">
        <v>821.63</v>
      </c>
      <c r="X203" s="50">
        <v>819.7700000000001</v>
      </c>
      <c r="Y203" s="50">
        <v>833.0200000000001</v>
      </c>
    </row>
    <row r="204" spans="1:25" x14ac:dyDescent="0.2">
      <c r="A204" s="30">
        <v>42658</v>
      </c>
      <c r="B204" s="50">
        <v>956.45</v>
      </c>
      <c r="C204" s="50">
        <v>1067.3799999999999</v>
      </c>
      <c r="D204" s="50">
        <v>1084.74</v>
      </c>
      <c r="E204" s="50">
        <v>1118.8499999999999</v>
      </c>
      <c r="F204" s="50">
        <v>1136.78</v>
      </c>
      <c r="G204" s="50">
        <v>1170.94</v>
      </c>
      <c r="H204" s="50">
        <v>1240.8700000000001</v>
      </c>
      <c r="I204" s="50">
        <v>1068.74</v>
      </c>
      <c r="J204" s="50">
        <v>931.83</v>
      </c>
      <c r="K204" s="50">
        <v>832.29000000000008</v>
      </c>
      <c r="L204" s="50">
        <v>799.2700000000001</v>
      </c>
      <c r="M204" s="50">
        <v>819.41000000000008</v>
      </c>
      <c r="N204" s="50">
        <v>791.45</v>
      </c>
      <c r="O204" s="50">
        <v>769.80000000000007</v>
      </c>
      <c r="P204" s="50">
        <v>781.80000000000007</v>
      </c>
      <c r="Q204" s="50">
        <v>800.25</v>
      </c>
      <c r="R204" s="50">
        <v>760.94</v>
      </c>
      <c r="S204" s="50">
        <v>753.88000000000011</v>
      </c>
      <c r="T204" s="50">
        <v>832.43000000000006</v>
      </c>
      <c r="U204" s="50">
        <v>875.5200000000001</v>
      </c>
      <c r="V204" s="50">
        <v>893.5200000000001</v>
      </c>
      <c r="W204" s="50">
        <v>863.8900000000001</v>
      </c>
      <c r="X204" s="50">
        <v>877.01</v>
      </c>
      <c r="Y204" s="50">
        <v>1027.6199999999999</v>
      </c>
    </row>
    <row r="205" spans="1:25" x14ac:dyDescent="0.2">
      <c r="A205" s="30">
        <v>42659</v>
      </c>
      <c r="B205" s="50">
        <v>1041.6500000000001</v>
      </c>
      <c r="C205" s="50">
        <v>1198.5800000000002</v>
      </c>
      <c r="D205" s="50">
        <v>1242.5</v>
      </c>
      <c r="E205" s="50">
        <v>1324.93</v>
      </c>
      <c r="F205" s="50">
        <v>1427.8100000000002</v>
      </c>
      <c r="G205" s="50">
        <v>1384.6000000000001</v>
      </c>
      <c r="H205" s="50">
        <v>1230.9100000000001</v>
      </c>
      <c r="I205" s="50">
        <v>1046.5</v>
      </c>
      <c r="J205" s="50">
        <v>1013.96</v>
      </c>
      <c r="K205" s="50">
        <v>943.32</v>
      </c>
      <c r="L205" s="50">
        <v>816.28000000000009</v>
      </c>
      <c r="M205" s="50">
        <v>813.2</v>
      </c>
      <c r="N205" s="50">
        <v>792.41000000000008</v>
      </c>
      <c r="O205" s="50">
        <v>815.81000000000006</v>
      </c>
      <c r="P205" s="50">
        <v>835.65000000000009</v>
      </c>
      <c r="Q205" s="50">
        <v>872.87</v>
      </c>
      <c r="R205" s="50">
        <v>900.34</v>
      </c>
      <c r="S205" s="50">
        <v>866.85</v>
      </c>
      <c r="T205" s="50">
        <v>874.09</v>
      </c>
      <c r="U205" s="50">
        <v>920.87</v>
      </c>
      <c r="V205" s="50">
        <v>935.6400000000001</v>
      </c>
      <c r="W205" s="50">
        <v>934.32</v>
      </c>
      <c r="X205" s="50">
        <v>879.21</v>
      </c>
      <c r="Y205" s="50">
        <v>975.98</v>
      </c>
    </row>
    <row r="206" spans="1:25" x14ac:dyDescent="0.2">
      <c r="A206" s="30">
        <v>42660</v>
      </c>
      <c r="B206" s="50">
        <v>913.54000000000008</v>
      </c>
      <c r="C206" s="50">
        <v>1047.94</v>
      </c>
      <c r="D206" s="50">
        <v>1188.0800000000002</v>
      </c>
      <c r="E206" s="50">
        <v>1185.77</v>
      </c>
      <c r="F206" s="50">
        <v>1199.1200000000001</v>
      </c>
      <c r="G206" s="50">
        <v>1149.3600000000001</v>
      </c>
      <c r="H206" s="50">
        <v>1031.42</v>
      </c>
      <c r="I206" s="50">
        <v>993.38</v>
      </c>
      <c r="J206" s="50">
        <v>996.68000000000006</v>
      </c>
      <c r="K206" s="50">
        <v>869.03000000000009</v>
      </c>
      <c r="L206" s="50">
        <v>873.03000000000009</v>
      </c>
      <c r="M206" s="50">
        <v>898.55000000000007</v>
      </c>
      <c r="N206" s="50">
        <v>887.82</v>
      </c>
      <c r="O206" s="50">
        <v>880.91000000000008</v>
      </c>
      <c r="P206" s="50">
        <v>861.44</v>
      </c>
      <c r="Q206" s="50">
        <v>820.98</v>
      </c>
      <c r="R206" s="50">
        <v>820.05000000000007</v>
      </c>
      <c r="S206" s="50">
        <v>798.53000000000009</v>
      </c>
      <c r="T206" s="50">
        <v>853.96</v>
      </c>
      <c r="U206" s="50">
        <v>984.97</v>
      </c>
      <c r="V206" s="50">
        <v>919.33</v>
      </c>
      <c r="W206" s="50">
        <v>881.11</v>
      </c>
      <c r="X206" s="50">
        <v>870.40000000000009</v>
      </c>
      <c r="Y206" s="50">
        <v>891.15000000000009</v>
      </c>
    </row>
    <row r="207" spans="1:25" x14ac:dyDescent="0.2">
      <c r="A207" s="30">
        <v>42661</v>
      </c>
      <c r="B207" s="50">
        <v>1152.03</v>
      </c>
      <c r="C207" s="50">
        <v>1333.4</v>
      </c>
      <c r="D207" s="50">
        <v>1363.3600000000001</v>
      </c>
      <c r="E207" s="50">
        <v>1382.75</v>
      </c>
      <c r="F207" s="50">
        <v>1312.88</v>
      </c>
      <c r="G207" s="50">
        <v>1254.19</v>
      </c>
      <c r="H207" s="50">
        <v>1212.5600000000002</v>
      </c>
      <c r="I207" s="50">
        <v>1075.1600000000001</v>
      </c>
      <c r="J207" s="50">
        <v>1049.48</v>
      </c>
      <c r="K207" s="50">
        <v>998.74</v>
      </c>
      <c r="L207" s="50">
        <v>906.73</v>
      </c>
      <c r="M207" s="50">
        <v>854.13</v>
      </c>
      <c r="N207" s="50">
        <v>869.01</v>
      </c>
      <c r="O207" s="50">
        <v>824.63</v>
      </c>
      <c r="P207" s="50">
        <v>798.32</v>
      </c>
      <c r="Q207" s="50">
        <v>799.18000000000006</v>
      </c>
      <c r="R207" s="50">
        <v>787.58</v>
      </c>
      <c r="S207" s="50">
        <v>823.04000000000008</v>
      </c>
      <c r="T207" s="50">
        <v>826.28000000000009</v>
      </c>
      <c r="U207" s="50">
        <v>816.03000000000009</v>
      </c>
      <c r="V207" s="50">
        <v>867.26</v>
      </c>
      <c r="W207" s="50">
        <v>887.43000000000006</v>
      </c>
      <c r="X207" s="50">
        <v>910.69</v>
      </c>
      <c r="Y207" s="50">
        <v>950.46</v>
      </c>
    </row>
    <row r="208" spans="1:25" x14ac:dyDescent="0.2">
      <c r="A208" s="30">
        <v>42662</v>
      </c>
      <c r="B208" s="50">
        <v>951.95</v>
      </c>
      <c r="C208" s="50">
        <v>1083.07</v>
      </c>
      <c r="D208" s="50">
        <v>1143.03</v>
      </c>
      <c r="E208" s="50">
        <v>1213.2</v>
      </c>
      <c r="F208" s="50">
        <v>1261.0500000000002</v>
      </c>
      <c r="G208" s="50">
        <v>1143.57</v>
      </c>
      <c r="H208" s="50">
        <v>1067.01</v>
      </c>
      <c r="I208" s="50">
        <v>1069.5999999999999</v>
      </c>
      <c r="J208" s="50">
        <v>1026.32</v>
      </c>
      <c r="K208" s="50">
        <v>899.94</v>
      </c>
      <c r="L208" s="50">
        <v>837.40000000000009</v>
      </c>
      <c r="M208" s="50">
        <v>749.86</v>
      </c>
      <c r="N208" s="50">
        <v>747.6</v>
      </c>
      <c r="O208" s="50">
        <v>735.96</v>
      </c>
      <c r="P208" s="50">
        <v>694.41000000000008</v>
      </c>
      <c r="Q208" s="50">
        <v>706.32</v>
      </c>
      <c r="R208" s="50">
        <v>710.97</v>
      </c>
      <c r="S208" s="50">
        <v>731.83</v>
      </c>
      <c r="T208" s="50">
        <v>771.86</v>
      </c>
      <c r="U208" s="50">
        <v>776.07</v>
      </c>
      <c r="V208" s="50">
        <v>765.18000000000006</v>
      </c>
      <c r="W208" s="50">
        <v>759.66000000000008</v>
      </c>
      <c r="X208" s="50">
        <v>718.7</v>
      </c>
      <c r="Y208" s="50">
        <v>770.5100000000001</v>
      </c>
    </row>
    <row r="209" spans="1:25" x14ac:dyDescent="0.2">
      <c r="A209" s="30">
        <v>42663</v>
      </c>
      <c r="B209" s="50">
        <v>810.67000000000007</v>
      </c>
      <c r="C209" s="50">
        <v>907.92000000000007</v>
      </c>
      <c r="D209" s="50">
        <v>1005.32</v>
      </c>
      <c r="E209" s="50">
        <v>1049.6400000000001</v>
      </c>
      <c r="F209" s="50">
        <v>1030.07</v>
      </c>
      <c r="G209" s="50">
        <v>993.3900000000001</v>
      </c>
      <c r="H209" s="50">
        <v>901.0200000000001</v>
      </c>
      <c r="I209" s="50">
        <v>838.21</v>
      </c>
      <c r="J209" s="50">
        <v>793.36</v>
      </c>
      <c r="K209" s="50">
        <v>851.47</v>
      </c>
      <c r="L209" s="50">
        <v>888.15000000000009</v>
      </c>
      <c r="M209" s="50">
        <v>868.71</v>
      </c>
      <c r="N209" s="50">
        <v>877.61</v>
      </c>
      <c r="O209" s="50">
        <v>938.88</v>
      </c>
      <c r="P209" s="50">
        <v>937.19</v>
      </c>
      <c r="Q209" s="50">
        <v>965.90000000000009</v>
      </c>
      <c r="R209" s="50">
        <v>932.07</v>
      </c>
      <c r="S209" s="50">
        <v>956.8900000000001</v>
      </c>
      <c r="T209" s="50">
        <v>852.2700000000001</v>
      </c>
      <c r="U209" s="50">
        <v>852.2</v>
      </c>
      <c r="V209" s="50">
        <v>869.19</v>
      </c>
      <c r="W209" s="50">
        <v>837.36</v>
      </c>
      <c r="X209" s="50">
        <v>807.13</v>
      </c>
      <c r="Y209" s="50">
        <v>768.83</v>
      </c>
    </row>
    <row r="210" spans="1:25" x14ac:dyDescent="0.2">
      <c r="A210" s="30">
        <v>42664</v>
      </c>
      <c r="B210" s="50">
        <v>835</v>
      </c>
      <c r="C210" s="50">
        <v>896.6400000000001</v>
      </c>
      <c r="D210" s="50">
        <v>917.75</v>
      </c>
      <c r="E210" s="50">
        <v>912.97</v>
      </c>
      <c r="F210" s="50">
        <v>919.99</v>
      </c>
      <c r="G210" s="50">
        <v>970.35</v>
      </c>
      <c r="H210" s="50">
        <v>840.99</v>
      </c>
      <c r="I210" s="50">
        <v>811.05000000000007</v>
      </c>
      <c r="J210" s="50">
        <v>810.53000000000009</v>
      </c>
      <c r="K210" s="50">
        <v>806.92000000000007</v>
      </c>
      <c r="L210" s="50">
        <v>770.0200000000001</v>
      </c>
      <c r="M210" s="50">
        <v>771.65000000000009</v>
      </c>
      <c r="N210" s="50">
        <v>754.8900000000001</v>
      </c>
      <c r="O210" s="50">
        <v>795.01</v>
      </c>
      <c r="P210" s="50">
        <v>809.49</v>
      </c>
      <c r="Q210" s="50">
        <v>773.69</v>
      </c>
      <c r="R210" s="50">
        <v>737.71</v>
      </c>
      <c r="S210" s="50">
        <v>724.66000000000008</v>
      </c>
      <c r="T210" s="50">
        <v>769.85</v>
      </c>
      <c r="U210" s="50">
        <v>823.41000000000008</v>
      </c>
      <c r="V210" s="50">
        <v>764.75000000000011</v>
      </c>
      <c r="W210" s="50">
        <v>744.68000000000006</v>
      </c>
      <c r="X210" s="50">
        <v>753.19</v>
      </c>
      <c r="Y210" s="50">
        <v>788.55000000000007</v>
      </c>
    </row>
    <row r="211" spans="1:25" x14ac:dyDescent="0.2">
      <c r="A211" s="30">
        <v>42665</v>
      </c>
      <c r="B211" s="50">
        <v>906.58</v>
      </c>
      <c r="C211" s="50">
        <v>1039.3399999999999</v>
      </c>
      <c r="D211" s="50">
        <v>1082.52</v>
      </c>
      <c r="E211" s="50">
        <v>1142.29</v>
      </c>
      <c r="F211" s="50">
        <v>1124.29</v>
      </c>
      <c r="G211" s="50">
        <v>1152.3800000000001</v>
      </c>
      <c r="H211" s="50">
        <v>1165.0800000000002</v>
      </c>
      <c r="I211" s="50">
        <v>1124.6299999999999</v>
      </c>
      <c r="J211" s="50">
        <v>1050.8699999999999</v>
      </c>
      <c r="K211" s="50">
        <v>980.42000000000007</v>
      </c>
      <c r="L211" s="50">
        <v>919.44</v>
      </c>
      <c r="M211" s="50">
        <v>917.78000000000009</v>
      </c>
      <c r="N211" s="50">
        <v>934.22</v>
      </c>
      <c r="O211" s="50">
        <v>928.91000000000008</v>
      </c>
      <c r="P211" s="50">
        <v>934.32</v>
      </c>
      <c r="Q211" s="50">
        <v>939.81000000000006</v>
      </c>
      <c r="R211" s="50">
        <v>908.44</v>
      </c>
      <c r="S211" s="50">
        <v>852.51</v>
      </c>
      <c r="T211" s="50">
        <v>830.66000000000008</v>
      </c>
      <c r="U211" s="50">
        <v>835.53000000000009</v>
      </c>
      <c r="V211" s="50">
        <v>838.23</v>
      </c>
      <c r="W211" s="50">
        <v>818.86</v>
      </c>
      <c r="X211" s="50">
        <v>820.13</v>
      </c>
      <c r="Y211" s="50">
        <v>871.79000000000008</v>
      </c>
    </row>
    <row r="212" spans="1:25" x14ac:dyDescent="0.2">
      <c r="A212" s="30">
        <v>42666</v>
      </c>
      <c r="B212" s="50">
        <v>894.08</v>
      </c>
      <c r="C212" s="50">
        <v>951.68000000000006</v>
      </c>
      <c r="D212" s="50">
        <v>1027.25</v>
      </c>
      <c r="E212" s="50">
        <v>1020.3900000000001</v>
      </c>
      <c r="F212" s="50">
        <v>953.7</v>
      </c>
      <c r="G212" s="50">
        <v>946.58</v>
      </c>
      <c r="H212" s="50">
        <v>1045.98</v>
      </c>
      <c r="I212" s="50">
        <v>1057.57</v>
      </c>
      <c r="J212" s="50">
        <v>982.73</v>
      </c>
      <c r="K212" s="50">
        <v>874.76</v>
      </c>
      <c r="L212" s="50">
        <v>808.68000000000006</v>
      </c>
      <c r="M212" s="50">
        <v>792.32</v>
      </c>
      <c r="N212" s="50">
        <v>776.66000000000008</v>
      </c>
      <c r="O212" s="50">
        <v>742.0100000000001</v>
      </c>
      <c r="P212" s="50">
        <v>743.91000000000008</v>
      </c>
      <c r="Q212" s="50">
        <v>775.6</v>
      </c>
      <c r="R212" s="50">
        <v>792.72</v>
      </c>
      <c r="S212" s="50">
        <v>908.98</v>
      </c>
      <c r="T212" s="50">
        <v>922.79000000000008</v>
      </c>
      <c r="U212" s="50">
        <v>804.29000000000008</v>
      </c>
      <c r="V212" s="50">
        <v>770.56000000000006</v>
      </c>
      <c r="W212" s="50">
        <v>769.59</v>
      </c>
      <c r="X212" s="50">
        <v>753.19</v>
      </c>
      <c r="Y212" s="50">
        <v>780.34</v>
      </c>
    </row>
    <row r="213" spans="1:25" x14ac:dyDescent="0.2">
      <c r="A213" s="30">
        <v>42667</v>
      </c>
      <c r="B213" s="50">
        <v>869.35</v>
      </c>
      <c r="C213" s="50">
        <v>992.87</v>
      </c>
      <c r="D213" s="50">
        <v>1022.6700000000001</v>
      </c>
      <c r="E213" s="50">
        <v>1039.6600000000001</v>
      </c>
      <c r="F213" s="50">
        <v>1058.3799999999999</v>
      </c>
      <c r="G213" s="50">
        <v>1044.32</v>
      </c>
      <c r="H213" s="50">
        <v>1017.5500000000001</v>
      </c>
      <c r="I213" s="50">
        <v>889.17000000000007</v>
      </c>
      <c r="J213" s="50">
        <v>955.88</v>
      </c>
      <c r="K213" s="50">
        <v>921.81000000000006</v>
      </c>
      <c r="L213" s="50">
        <v>894.45</v>
      </c>
      <c r="M213" s="50">
        <v>862.46</v>
      </c>
      <c r="N213" s="50">
        <v>837.67000000000007</v>
      </c>
      <c r="O213" s="50">
        <v>841.48</v>
      </c>
      <c r="P213" s="50">
        <v>847.15000000000009</v>
      </c>
      <c r="Q213" s="50">
        <v>883.3900000000001</v>
      </c>
      <c r="R213" s="50">
        <v>946.6</v>
      </c>
      <c r="S213" s="50">
        <v>951.85</v>
      </c>
      <c r="T213" s="50">
        <v>931.07</v>
      </c>
      <c r="U213" s="50">
        <v>937.65000000000009</v>
      </c>
      <c r="V213" s="50">
        <v>959.58</v>
      </c>
      <c r="W213" s="50">
        <v>983.2</v>
      </c>
      <c r="X213" s="50">
        <v>926.23</v>
      </c>
      <c r="Y213" s="50">
        <v>935.31000000000006</v>
      </c>
    </row>
    <row r="214" spans="1:25" x14ac:dyDescent="0.2">
      <c r="A214" s="30">
        <v>42668</v>
      </c>
      <c r="B214" s="50">
        <v>1033.33</v>
      </c>
      <c r="C214" s="50">
        <v>1125.28</v>
      </c>
      <c r="D214" s="50">
        <v>1153.71</v>
      </c>
      <c r="E214" s="50">
        <v>1174.02</v>
      </c>
      <c r="F214" s="50">
        <v>1172.5700000000002</v>
      </c>
      <c r="G214" s="50">
        <v>1137.98</v>
      </c>
      <c r="H214" s="50">
        <v>1047.01</v>
      </c>
      <c r="I214" s="50">
        <v>1066.27</v>
      </c>
      <c r="J214" s="50">
        <v>1082.3599999999999</v>
      </c>
      <c r="K214" s="50">
        <v>949.82</v>
      </c>
      <c r="L214" s="50">
        <v>898.92000000000007</v>
      </c>
      <c r="M214" s="50">
        <v>886.72</v>
      </c>
      <c r="N214" s="50">
        <v>847.80000000000007</v>
      </c>
      <c r="O214" s="50">
        <v>843.08</v>
      </c>
      <c r="P214" s="50">
        <v>879.49</v>
      </c>
      <c r="Q214" s="50">
        <v>835.81000000000006</v>
      </c>
      <c r="R214" s="50">
        <v>822.42000000000007</v>
      </c>
      <c r="S214" s="50">
        <v>815.94</v>
      </c>
      <c r="T214" s="50">
        <v>878.04000000000008</v>
      </c>
      <c r="U214" s="50">
        <v>888.24</v>
      </c>
      <c r="V214" s="50">
        <v>914.03000000000009</v>
      </c>
      <c r="W214" s="50">
        <v>913.82</v>
      </c>
      <c r="X214" s="50">
        <v>912.62</v>
      </c>
      <c r="Y214" s="50">
        <v>941.18000000000006</v>
      </c>
    </row>
    <row r="215" spans="1:25" x14ac:dyDescent="0.2">
      <c r="A215" s="30">
        <v>42669</v>
      </c>
      <c r="B215" s="50">
        <v>985.09</v>
      </c>
      <c r="C215" s="50">
        <v>1155.78</v>
      </c>
      <c r="D215" s="50">
        <v>1202.52</v>
      </c>
      <c r="E215" s="50">
        <v>1244.1100000000001</v>
      </c>
      <c r="F215" s="50">
        <v>1250.6600000000001</v>
      </c>
      <c r="G215" s="50">
        <v>1197.29</v>
      </c>
      <c r="H215" s="50">
        <v>1106.19</v>
      </c>
      <c r="I215" s="50">
        <v>1075.29</v>
      </c>
      <c r="J215" s="50">
        <v>1064.04</v>
      </c>
      <c r="K215" s="50">
        <v>1016.1400000000001</v>
      </c>
      <c r="L215" s="50">
        <v>914.31000000000006</v>
      </c>
      <c r="M215" s="50">
        <v>883.68000000000006</v>
      </c>
      <c r="N215" s="50">
        <v>859.24</v>
      </c>
      <c r="O215" s="50">
        <v>889.40000000000009</v>
      </c>
      <c r="P215" s="50">
        <v>989.35</v>
      </c>
      <c r="Q215" s="50">
        <v>1066.1500000000001</v>
      </c>
      <c r="R215" s="50">
        <v>1066.29</v>
      </c>
      <c r="S215" s="50">
        <v>935.88</v>
      </c>
      <c r="T215" s="50">
        <v>877.17000000000007</v>
      </c>
      <c r="U215" s="50">
        <v>948.42000000000007</v>
      </c>
      <c r="V215" s="50">
        <v>975.22</v>
      </c>
      <c r="W215" s="50">
        <v>966.13</v>
      </c>
      <c r="X215" s="50">
        <v>975.09</v>
      </c>
      <c r="Y215" s="50">
        <v>1023.08</v>
      </c>
    </row>
    <row r="216" spans="1:25" x14ac:dyDescent="0.2">
      <c r="A216" s="30">
        <v>42670</v>
      </c>
      <c r="B216" s="50">
        <v>1122.1299999999999</v>
      </c>
      <c r="C216" s="50">
        <v>1241.22</v>
      </c>
      <c r="D216" s="50">
        <v>1232.3700000000001</v>
      </c>
      <c r="E216" s="50">
        <v>1170.26</v>
      </c>
      <c r="F216" s="50">
        <v>1170.17</v>
      </c>
      <c r="G216" s="50">
        <v>1154.46</v>
      </c>
      <c r="H216" s="50">
        <v>1184.3500000000001</v>
      </c>
      <c r="I216" s="50">
        <v>1227.8100000000002</v>
      </c>
      <c r="J216" s="50">
        <v>1130.08</v>
      </c>
      <c r="K216" s="50">
        <v>1011.5600000000001</v>
      </c>
      <c r="L216" s="50">
        <v>936.79000000000008</v>
      </c>
      <c r="M216" s="50">
        <v>904.54000000000008</v>
      </c>
      <c r="N216" s="50">
        <v>875.73</v>
      </c>
      <c r="O216" s="50">
        <v>922.41000000000008</v>
      </c>
      <c r="P216" s="50">
        <v>884.98</v>
      </c>
      <c r="Q216" s="50">
        <v>884.55000000000007</v>
      </c>
      <c r="R216" s="50">
        <v>925.09</v>
      </c>
      <c r="S216" s="50">
        <v>907.69</v>
      </c>
      <c r="T216" s="50">
        <v>926.56000000000006</v>
      </c>
      <c r="U216" s="50">
        <v>997.19</v>
      </c>
      <c r="V216" s="50">
        <v>971.0200000000001</v>
      </c>
      <c r="W216" s="50">
        <v>939.91000000000008</v>
      </c>
      <c r="X216" s="50">
        <v>973</v>
      </c>
      <c r="Y216" s="50">
        <v>1054.33</v>
      </c>
    </row>
    <row r="217" spans="1:25" x14ac:dyDescent="0.2">
      <c r="A217" s="30">
        <v>42671</v>
      </c>
      <c r="B217" s="50">
        <v>930.34</v>
      </c>
      <c r="C217" s="50">
        <v>1078.48</v>
      </c>
      <c r="D217" s="50">
        <v>1155.51</v>
      </c>
      <c r="E217" s="50">
        <v>1123.92</v>
      </c>
      <c r="F217" s="50">
        <v>1083.3499999999999</v>
      </c>
      <c r="G217" s="50">
        <v>1069.98</v>
      </c>
      <c r="H217" s="50">
        <v>1187.2</v>
      </c>
      <c r="I217" s="50">
        <v>1279.8200000000002</v>
      </c>
      <c r="J217" s="50">
        <v>1258.8300000000002</v>
      </c>
      <c r="K217" s="50">
        <v>1194.46</v>
      </c>
      <c r="L217" s="50">
        <v>1114.1500000000001</v>
      </c>
      <c r="M217" s="50">
        <v>1070.43</v>
      </c>
      <c r="N217" s="50">
        <v>1064.55</v>
      </c>
      <c r="O217" s="50">
        <v>1084.08</v>
      </c>
      <c r="P217" s="50">
        <v>1065.43</v>
      </c>
      <c r="Q217" s="50">
        <v>1169.45</v>
      </c>
      <c r="R217" s="50">
        <v>1220.9000000000001</v>
      </c>
      <c r="S217" s="50">
        <v>1124.69</v>
      </c>
      <c r="T217" s="50">
        <v>1132.5899999999999</v>
      </c>
      <c r="U217" s="50">
        <v>1192.67</v>
      </c>
      <c r="V217" s="50">
        <v>1213.8</v>
      </c>
      <c r="W217" s="50">
        <v>1113.9000000000001</v>
      </c>
      <c r="X217" s="50">
        <v>983.24</v>
      </c>
      <c r="Y217" s="50">
        <v>996.36</v>
      </c>
    </row>
    <row r="218" spans="1:25" ht="11.25" customHeight="1" x14ac:dyDescent="0.2">
      <c r="A218" s="30">
        <v>42672</v>
      </c>
      <c r="B218" s="50">
        <v>1086.3900000000001</v>
      </c>
      <c r="C218" s="50">
        <v>1210.77</v>
      </c>
      <c r="D218" s="50">
        <v>1280.49</v>
      </c>
      <c r="E218" s="50">
        <v>1261.67</v>
      </c>
      <c r="F218" s="50">
        <v>1291.4100000000001</v>
      </c>
      <c r="G218" s="50">
        <v>1300.3300000000002</v>
      </c>
      <c r="H218" s="50">
        <v>1376.0700000000002</v>
      </c>
      <c r="I218" s="50">
        <v>1298.24</v>
      </c>
      <c r="J218" s="50">
        <v>1340.6200000000001</v>
      </c>
      <c r="K218" s="50">
        <v>1197.96</v>
      </c>
      <c r="L218" s="50">
        <v>1121</v>
      </c>
      <c r="M218" s="50">
        <v>1021.32</v>
      </c>
      <c r="N218" s="50">
        <v>937.63</v>
      </c>
      <c r="O218" s="50">
        <v>901.41000000000008</v>
      </c>
      <c r="P218" s="50">
        <v>905.0200000000001</v>
      </c>
      <c r="Q218" s="50">
        <v>890.96</v>
      </c>
      <c r="R218" s="50">
        <v>904.79000000000008</v>
      </c>
      <c r="S218" s="50">
        <v>928.19</v>
      </c>
      <c r="T218" s="50">
        <v>952.99</v>
      </c>
      <c r="U218" s="50">
        <v>956.2</v>
      </c>
      <c r="V218" s="50">
        <v>952.43000000000006</v>
      </c>
      <c r="W218" s="50">
        <v>950.85</v>
      </c>
      <c r="X218" s="50">
        <v>928.7</v>
      </c>
      <c r="Y218" s="50">
        <v>911.63</v>
      </c>
    </row>
    <row r="219" spans="1:25" x14ac:dyDescent="0.2">
      <c r="A219" s="30">
        <v>42673</v>
      </c>
      <c r="B219" s="50">
        <v>1033.7</v>
      </c>
      <c r="C219" s="50">
        <v>1185.53</v>
      </c>
      <c r="D219" s="50">
        <v>1226.6500000000001</v>
      </c>
      <c r="E219" s="50">
        <v>1180.19</v>
      </c>
      <c r="F219" s="50">
        <v>1198.5600000000002</v>
      </c>
      <c r="G219" s="50">
        <v>1206.53</v>
      </c>
      <c r="H219" s="50">
        <v>1238.17</v>
      </c>
      <c r="I219" s="50">
        <v>1276.96</v>
      </c>
      <c r="J219" s="50">
        <v>1232.3400000000001</v>
      </c>
      <c r="K219" s="50">
        <v>1083.31</v>
      </c>
      <c r="L219" s="50">
        <v>977.57</v>
      </c>
      <c r="M219" s="50">
        <v>973.69</v>
      </c>
      <c r="N219" s="50">
        <v>926.22</v>
      </c>
      <c r="O219" s="50">
        <v>854.25</v>
      </c>
      <c r="P219" s="50">
        <v>850.09</v>
      </c>
      <c r="Q219" s="50">
        <v>878.97</v>
      </c>
      <c r="R219" s="50">
        <v>917.94</v>
      </c>
      <c r="S219" s="50">
        <v>927.29000000000008</v>
      </c>
      <c r="T219" s="50">
        <v>1005.25</v>
      </c>
      <c r="U219" s="50">
        <v>987.5</v>
      </c>
      <c r="V219" s="50">
        <v>1007.95</v>
      </c>
      <c r="W219" s="50">
        <v>1013.0300000000001</v>
      </c>
      <c r="X219" s="50">
        <v>954.56000000000006</v>
      </c>
      <c r="Y219" s="50">
        <v>968.76</v>
      </c>
    </row>
    <row r="220" spans="1:25" x14ac:dyDescent="0.2">
      <c r="A220" s="30">
        <v>42674</v>
      </c>
      <c r="B220" s="50">
        <v>1146.26</v>
      </c>
      <c r="C220" s="50">
        <v>1315.75</v>
      </c>
      <c r="D220" s="50">
        <v>1369.53</v>
      </c>
      <c r="E220" s="50">
        <v>1328.97</v>
      </c>
      <c r="F220" s="50">
        <v>1237.8400000000001</v>
      </c>
      <c r="G220" s="50">
        <v>1255.1100000000001</v>
      </c>
      <c r="H220" s="50">
        <v>1281.6300000000001</v>
      </c>
      <c r="I220" s="50">
        <v>1193.01</v>
      </c>
      <c r="J220" s="50">
        <v>1144.1199999999999</v>
      </c>
      <c r="K220" s="50">
        <v>1127.24</v>
      </c>
      <c r="L220" s="50">
        <v>1029.6400000000001</v>
      </c>
      <c r="M220" s="50">
        <v>978.1400000000001</v>
      </c>
      <c r="N220" s="50">
        <v>984.83</v>
      </c>
      <c r="O220" s="50">
        <v>938.11</v>
      </c>
      <c r="P220" s="50">
        <v>994.09</v>
      </c>
      <c r="Q220" s="50">
        <v>942.41000000000008</v>
      </c>
      <c r="R220" s="50">
        <v>889.95</v>
      </c>
      <c r="S220" s="50">
        <v>897.93000000000006</v>
      </c>
      <c r="T220" s="50">
        <v>885.6400000000001</v>
      </c>
      <c r="U220" s="50">
        <v>920.38</v>
      </c>
      <c r="V220" s="50">
        <v>943.07</v>
      </c>
      <c r="W220" s="50">
        <v>927.5</v>
      </c>
      <c r="X220" s="50">
        <v>934.47</v>
      </c>
      <c r="Y220" s="50">
        <v>1007.58</v>
      </c>
    </row>
    <row r="222" spans="1:25" ht="11.25" customHeight="1" x14ac:dyDescent="0.2"/>
    <row r="223" spans="1:25" x14ac:dyDescent="0.2">
      <c r="A223" s="28" t="s">
        <v>64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77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9"/>
      <c r="M225" s="180" t="s">
        <v>65</v>
      </c>
      <c r="N225" s="181"/>
      <c r="O225" s="182"/>
    </row>
    <row r="226" spans="1:25" ht="12" thickBot="1" x14ac:dyDescent="0.25">
      <c r="A226" s="183" t="s">
        <v>66</v>
      </c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5"/>
      <c r="M226" s="186">
        <v>475304</v>
      </c>
      <c r="N226" s="187"/>
      <c r="O226" s="188"/>
    </row>
    <row r="227" spans="1:25" x14ac:dyDescent="0.2">
      <c r="A227" s="189" t="s">
        <v>67</v>
      </c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1"/>
      <c r="M227" s="192">
        <v>389258.73654971999</v>
      </c>
      <c r="N227" s="193"/>
      <c r="O227" s="194"/>
    </row>
    <row r="228" spans="1:25" ht="12" thickBot="1" x14ac:dyDescent="0.25">
      <c r="A228" s="195" t="s">
        <v>9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7"/>
      <c r="M228" s="168">
        <v>86045.26</v>
      </c>
      <c r="N228" s="169"/>
      <c r="O228" s="170"/>
    </row>
    <row r="229" spans="1:25" ht="12" thickBot="1" x14ac:dyDescent="0.25">
      <c r="A229" s="171" t="s">
        <v>138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3"/>
      <c r="M229" s="174">
        <v>0</v>
      </c>
      <c r="N229" s="175"/>
      <c r="O229" s="176"/>
    </row>
    <row r="232" spans="1:25" ht="24" customHeight="1" x14ac:dyDescent="0.2">
      <c r="A232" s="150" t="s">
        <v>163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</row>
    <row r="233" spans="1:25" ht="24" customHeight="1" x14ac:dyDescent="0.2">
      <c r="A233" s="151" t="s">
        <v>73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</row>
    <row r="234" spans="1:25" ht="24" customHeight="1" x14ac:dyDescent="0.2">
      <c r="A234" s="151" t="s">
        <v>74</v>
      </c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</row>
    <row r="235" spans="1:25" ht="24" customHeight="1" x14ac:dyDescent="0.2">
      <c r="A235" s="151" t="s">
        <v>75</v>
      </c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</row>
    <row r="236" spans="1:25" ht="24" customHeight="1" x14ac:dyDescent="0.2">
      <c r="A236" s="151" t="s">
        <v>105</v>
      </c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4" t="s">
        <v>68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</row>
    <row r="239" spans="1:25" ht="13.5" x14ac:dyDescent="0.2"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</row>
    <row r="240" spans="1:25" s="35" customFormat="1" ht="13.5" customHeight="1" x14ac:dyDescent="0.25">
      <c r="A240" s="199" t="s">
        <v>61</v>
      </c>
      <c r="B240" s="138" t="s">
        <v>62</v>
      </c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2"/>
    </row>
    <row r="241" spans="1:25" s="35" customFormat="1" ht="15.75" customHeight="1" x14ac:dyDescent="0.25">
      <c r="A241" s="200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0">
        <v>42644</v>
      </c>
      <c r="B242" s="50">
        <v>799.01</v>
      </c>
      <c r="C242" s="50">
        <v>923.3900000000001</v>
      </c>
      <c r="D242" s="50">
        <v>1054.43</v>
      </c>
      <c r="E242" s="50">
        <v>1080.96</v>
      </c>
      <c r="F242" s="50">
        <v>1078.55</v>
      </c>
      <c r="G242" s="50">
        <v>1058.67</v>
      </c>
      <c r="H242" s="50">
        <v>1115.97</v>
      </c>
      <c r="I242" s="50">
        <v>994.3900000000001</v>
      </c>
      <c r="J242" s="50">
        <v>968.58</v>
      </c>
      <c r="K242" s="50">
        <v>914.87</v>
      </c>
      <c r="L242" s="50">
        <v>777.63</v>
      </c>
      <c r="M242" s="50">
        <v>722.83</v>
      </c>
      <c r="N242" s="50">
        <v>762.85</v>
      </c>
      <c r="O242" s="50">
        <v>750.34</v>
      </c>
      <c r="P242" s="50">
        <v>707.58</v>
      </c>
      <c r="Q242" s="50">
        <v>719.1</v>
      </c>
      <c r="R242" s="50">
        <v>722.17000000000007</v>
      </c>
      <c r="S242" s="50">
        <v>726.45</v>
      </c>
      <c r="T242" s="50">
        <v>751.78000000000009</v>
      </c>
      <c r="U242" s="50">
        <v>761.82</v>
      </c>
      <c r="V242" s="50">
        <v>794.92000000000007</v>
      </c>
      <c r="W242" s="50">
        <v>787.90000000000009</v>
      </c>
      <c r="X242" s="50">
        <v>778.79000000000008</v>
      </c>
      <c r="Y242" s="50">
        <v>791.40000000000009</v>
      </c>
    </row>
    <row r="243" spans="1:25" x14ac:dyDescent="0.2">
      <c r="A243" s="30">
        <v>42645</v>
      </c>
      <c r="B243" s="50">
        <v>779.46</v>
      </c>
      <c r="C243" s="50">
        <v>849</v>
      </c>
      <c r="D243" s="50">
        <v>955.23</v>
      </c>
      <c r="E243" s="50">
        <v>950.05000000000007</v>
      </c>
      <c r="F243" s="50">
        <v>988.79000000000008</v>
      </c>
      <c r="G243" s="50">
        <v>1049.74</v>
      </c>
      <c r="H243" s="50">
        <v>1070.51</v>
      </c>
      <c r="I243" s="50">
        <v>962.08</v>
      </c>
      <c r="J243" s="50">
        <v>954.12</v>
      </c>
      <c r="K243" s="50">
        <v>861.54000000000008</v>
      </c>
      <c r="L243" s="50">
        <v>699.33</v>
      </c>
      <c r="M243" s="50">
        <v>707.30000000000007</v>
      </c>
      <c r="N243" s="50">
        <v>760.2600000000001</v>
      </c>
      <c r="O243" s="50">
        <v>778.90000000000009</v>
      </c>
      <c r="P243" s="50">
        <v>717.7700000000001</v>
      </c>
      <c r="Q243" s="50">
        <v>704.69</v>
      </c>
      <c r="R243" s="50">
        <v>687.88000000000011</v>
      </c>
      <c r="S243" s="50">
        <v>711.33</v>
      </c>
      <c r="T243" s="50">
        <v>772.37</v>
      </c>
      <c r="U243" s="50">
        <v>716.62</v>
      </c>
      <c r="V243" s="50">
        <v>732.34</v>
      </c>
      <c r="W243" s="50">
        <v>695.24</v>
      </c>
      <c r="X243" s="50">
        <v>747.79000000000008</v>
      </c>
      <c r="Y243" s="50">
        <v>805.17000000000007</v>
      </c>
    </row>
    <row r="244" spans="1:25" x14ac:dyDescent="0.2">
      <c r="A244" s="30">
        <v>42646</v>
      </c>
      <c r="B244" s="50">
        <v>845.63</v>
      </c>
      <c r="C244" s="50">
        <v>909.1</v>
      </c>
      <c r="D244" s="50">
        <v>1035.8599999999999</v>
      </c>
      <c r="E244" s="50">
        <v>1110.23</v>
      </c>
      <c r="F244" s="50">
        <v>1048.02</v>
      </c>
      <c r="G244" s="50">
        <v>1075.1299999999999</v>
      </c>
      <c r="H244" s="50">
        <v>1019.1</v>
      </c>
      <c r="I244" s="50">
        <v>984.66000000000008</v>
      </c>
      <c r="J244" s="50">
        <v>1018.57</v>
      </c>
      <c r="K244" s="50">
        <v>906.45</v>
      </c>
      <c r="L244" s="50">
        <v>821.3900000000001</v>
      </c>
      <c r="M244" s="50">
        <v>794.59</v>
      </c>
      <c r="N244" s="50">
        <v>834.91000000000008</v>
      </c>
      <c r="O244" s="50">
        <v>865.92000000000007</v>
      </c>
      <c r="P244" s="50">
        <v>819.97</v>
      </c>
      <c r="Q244" s="50">
        <v>819.35</v>
      </c>
      <c r="R244" s="50">
        <v>823.73</v>
      </c>
      <c r="S244" s="50">
        <v>821.84</v>
      </c>
      <c r="T244" s="50">
        <v>799.22</v>
      </c>
      <c r="U244" s="50">
        <v>798.7700000000001</v>
      </c>
      <c r="V244" s="50">
        <v>840.16000000000008</v>
      </c>
      <c r="W244" s="50">
        <v>824</v>
      </c>
      <c r="X244" s="50">
        <v>877.8900000000001</v>
      </c>
      <c r="Y244" s="50">
        <v>1046.26</v>
      </c>
    </row>
    <row r="245" spans="1:25" x14ac:dyDescent="0.2">
      <c r="A245" s="30">
        <v>42647</v>
      </c>
      <c r="B245" s="50">
        <v>1013.13</v>
      </c>
      <c r="C245" s="50">
        <v>1088.1299999999999</v>
      </c>
      <c r="D245" s="50">
        <v>1078.42</v>
      </c>
      <c r="E245" s="50">
        <v>1076.21</v>
      </c>
      <c r="F245" s="50">
        <v>1005.1800000000001</v>
      </c>
      <c r="G245" s="50">
        <v>1002.25</v>
      </c>
      <c r="H245" s="50">
        <v>987.13</v>
      </c>
      <c r="I245" s="50">
        <v>934.16000000000008</v>
      </c>
      <c r="J245" s="50">
        <v>951.72</v>
      </c>
      <c r="K245" s="50">
        <v>870.49</v>
      </c>
      <c r="L245" s="50">
        <v>816.82</v>
      </c>
      <c r="M245" s="50">
        <v>768.32</v>
      </c>
      <c r="N245" s="50">
        <v>862.28000000000009</v>
      </c>
      <c r="O245" s="50">
        <v>840.61</v>
      </c>
      <c r="P245" s="50">
        <v>811.66000000000008</v>
      </c>
      <c r="Q245" s="50">
        <v>857.59</v>
      </c>
      <c r="R245" s="50">
        <v>873.88</v>
      </c>
      <c r="S245" s="50">
        <v>879.46</v>
      </c>
      <c r="T245" s="50">
        <v>880.25</v>
      </c>
      <c r="U245" s="50">
        <v>846.28000000000009</v>
      </c>
      <c r="V245" s="50">
        <v>860.31000000000006</v>
      </c>
      <c r="W245" s="50">
        <v>856.21</v>
      </c>
      <c r="X245" s="50">
        <v>871.26</v>
      </c>
      <c r="Y245" s="50">
        <v>1027.18</v>
      </c>
    </row>
    <row r="246" spans="1:25" x14ac:dyDescent="0.2">
      <c r="A246" s="30">
        <v>42648</v>
      </c>
      <c r="B246" s="50">
        <v>1061.3900000000001</v>
      </c>
      <c r="C246" s="50">
        <v>1025.1400000000001</v>
      </c>
      <c r="D246" s="50">
        <v>1147.3600000000001</v>
      </c>
      <c r="E246" s="50">
        <v>1193.8300000000002</v>
      </c>
      <c r="F246" s="50">
        <v>1180.1200000000001</v>
      </c>
      <c r="G246" s="50">
        <v>1224.54</v>
      </c>
      <c r="H246" s="50">
        <v>1051.26</v>
      </c>
      <c r="I246" s="50">
        <v>942.61</v>
      </c>
      <c r="J246" s="50">
        <v>872.6400000000001</v>
      </c>
      <c r="K246" s="50">
        <v>872.83</v>
      </c>
      <c r="L246" s="50">
        <v>851.93000000000006</v>
      </c>
      <c r="M246" s="50">
        <v>841.6</v>
      </c>
      <c r="N246" s="50">
        <v>877.97</v>
      </c>
      <c r="O246" s="50">
        <v>851.08</v>
      </c>
      <c r="P246" s="50">
        <v>819.5</v>
      </c>
      <c r="Q246" s="50">
        <v>772.42000000000007</v>
      </c>
      <c r="R246" s="50">
        <v>853.08</v>
      </c>
      <c r="S246" s="50">
        <v>822.17000000000007</v>
      </c>
      <c r="T246" s="50">
        <v>866.19</v>
      </c>
      <c r="U246" s="50">
        <v>815.23</v>
      </c>
      <c r="V246" s="50">
        <v>819.18000000000006</v>
      </c>
      <c r="W246" s="50">
        <v>862</v>
      </c>
      <c r="X246" s="50">
        <v>842.30000000000007</v>
      </c>
      <c r="Y246" s="50">
        <v>884.44</v>
      </c>
    </row>
    <row r="247" spans="1:25" x14ac:dyDescent="0.2">
      <c r="A247" s="30">
        <v>42649</v>
      </c>
      <c r="B247" s="50">
        <v>922.13</v>
      </c>
      <c r="C247" s="50">
        <v>1069.52</v>
      </c>
      <c r="D247" s="50">
        <v>1058.0899999999999</v>
      </c>
      <c r="E247" s="50">
        <v>1026.42</v>
      </c>
      <c r="F247" s="50">
        <v>975.79000000000008</v>
      </c>
      <c r="G247" s="50">
        <v>1023.9100000000001</v>
      </c>
      <c r="H247" s="50">
        <v>998.56000000000006</v>
      </c>
      <c r="I247" s="50">
        <v>947.17000000000007</v>
      </c>
      <c r="J247" s="50">
        <v>931.6</v>
      </c>
      <c r="K247" s="50">
        <v>934.81000000000006</v>
      </c>
      <c r="L247" s="50">
        <v>819.05000000000007</v>
      </c>
      <c r="M247" s="50">
        <v>765.08</v>
      </c>
      <c r="N247" s="50">
        <v>720.62</v>
      </c>
      <c r="O247" s="50">
        <v>728.80000000000007</v>
      </c>
      <c r="P247" s="50">
        <v>759.2600000000001</v>
      </c>
      <c r="Q247" s="50">
        <v>820.09</v>
      </c>
      <c r="R247" s="50">
        <v>737.84</v>
      </c>
      <c r="S247" s="50">
        <v>801.1400000000001</v>
      </c>
      <c r="T247" s="50">
        <v>777.5200000000001</v>
      </c>
      <c r="U247" s="50">
        <v>722.87</v>
      </c>
      <c r="V247" s="50">
        <v>768.74</v>
      </c>
      <c r="W247" s="50">
        <v>852.32</v>
      </c>
      <c r="X247" s="50">
        <v>910.93000000000006</v>
      </c>
      <c r="Y247" s="50">
        <v>963.43000000000006</v>
      </c>
    </row>
    <row r="248" spans="1:25" x14ac:dyDescent="0.2">
      <c r="A248" s="30">
        <v>42650</v>
      </c>
      <c r="B248" s="50">
        <v>968.6</v>
      </c>
      <c r="C248" s="50">
        <v>1020.1600000000001</v>
      </c>
      <c r="D248" s="50">
        <v>986.91000000000008</v>
      </c>
      <c r="E248" s="50">
        <v>992.36</v>
      </c>
      <c r="F248" s="50">
        <v>1052</v>
      </c>
      <c r="G248" s="50">
        <v>1042.75</v>
      </c>
      <c r="H248" s="50">
        <v>1008.99</v>
      </c>
      <c r="I248" s="50">
        <v>1010.69</v>
      </c>
      <c r="J248" s="50">
        <v>1059.52</v>
      </c>
      <c r="K248" s="50">
        <v>1006.34</v>
      </c>
      <c r="L248" s="50">
        <v>974.80000000000007</v>
      </c>
      <c r="M248" s="50">
        <v>884.28000000000009</v>
      </c>
      <c r="N248" s="50">
        <v>801.99</v>
      </c>
      <c r="O248" s="50">
        <v>804.18000000000006</v>
      </c>
      <c r="P248" s="50">
        <v>761.18000000000006</v>
      </c>
      <c r="Q248" s="50">
        <v>782.36</v>
      </c>
      <c r="R248" s="50">
        <v>811.2700000000001</v>
      </c>
      <c r="S248" s="50">
        <v>895.51</v>
      </c>
      <c r="T248" s="50">
        <v>772.2600000000001</v>
      </c>
      <c r="U248" s="50">
        <v>739.69</v>
      </c>
      <c r="V248" s="50">
        <v>734.97</v>
      </c>
      <c r="W248" s="50">
        <v>784.26</v>
      </c>
      <c r="X248" s="50">
        <v>824.05000000000007</v>
      </c>
      <c r="Y248" s="50">
        <v>852.66000000000008</v>
      </c>
    </row>
    <row r="249" spans="1:25" x14ac:dyDescent="0.2">
      <c r="A249" s="30">
        <v>42651</v>
      </c>
      <c r="B249" s="50">
        <v>997.91000000000008</v>
      </c>
      <c r="C249" s="50">
        <v>1056.75</v>
      </c>
      <c r="D249" s="50">
        <v>1086.76</v>
      </c>
      <c r="E249" s="50">
        <v>1015.32</v>
      </c>
      <c r="F249" s="50">
        <v>999.7700000000001</v>
      </c>
      <c r="G249" s="50">
        <v>1093.1099999999999</v>
      </c>
      <c r="H249" s="50">
        <v>1135.17</v>
      </c>
      <c r="I249" s="50">
        <v>1172.8</v>
      </c>
      <c r="J249" s="50">
        <v>1090.99</v>
      </c>
      <c r="K249" s="50">
        <v>979.54000000000008</v>
      </c>
      <c r="L249" s="50">
        <v>917.5200000000001</v>
      </c>
      <c r="M249" s="50">
        <v>815.87</v>
      </c>
      <c r="N249" s="50">
        <v>810.6</v>
      </c>
      <c r="O249" s="50">
        <v>816.82</v>
      </c>
      <c r="P249" s="50">
        <v>842.66000000000008</v>
      </c>
      <c r="Q249" s="50">
        <v>826.74</v>
      </c>
      <c r="R249" s="50">
        <v>817.22</v>
      </c>
      <c r="S249" s="50">
        <v>853.7</v>
      </c>
      <c r="T249" s="50">
        <v>836.5200000000001</v>
      </c>
      <c r="U249" s="50">
        <v>795.1400000000001</v>
      </c>
      <c r="V249" s="50">
        <v>793.19</v>
      </c>
      <c r="W249" s="50">
        <v>806.58</v>
      </c>
      <c r="X249" s="50">
        <v>866.93000000000006</v>
      </c>
      <c r="Y249" s="50">
        <v>928.61</v>
      </c>
    </row>
    <row r="250" spans="1:25" x14ac:dyDescent="0.2">
      <c r="A250" s="30">
        <v>42652</v>
      </c>
      <c r="B250" s="50">
        <v>889.48</v>
      </c>
      <c r="C250" s="50">
        <v>980.35</v>
      </c>
      <c r="D250" s="50">
        <v>1011.9000000000001</v>
      </c>
      <c r="E250" s="50">
        <v>989.90000000000009</v>
      </c>
      <c r="F250" s="50">
        <v>956.76</v>
      </c>
      <c r="G250" s="50">
        <v>1051.24</v>
      </c>
      <c r="H250" s="50">
        <v>1223.3500000000001</v>
      </c>
      <c r="I250" s="50">
        <v>1172.73</v>
      </c>
      <c r="J250" s="50">
        <v>1116.29</v>
      </c>
      <c r="K250" s="50">
        <v>1030.99</v>
      </c>
      <c r="L250" s="50">
        <v>953.25</v>
      </c>
      <c r="M250" s="50">
        <v>890.79000000000008</v>
      </c>
      <c r="N250" s="50">
        <v>849.22</v>
      </c>
      <c r="O250" s="50">
        <v>834.85</v>
      </c>
      <c r="P250" s="50">
        <v>815.32</v>
      </c>
      <c r="Q250" s="50">
        <v>771.53000000000009</v>
      </c>
      <c r="R250" s="50">
        <v>762.98</v>
      </c>
      <c r="S250" s="50">
        <v>830.78000000000009</v>
      </c>
      <c r="T250" s="50">
        <v>804.34</v>
      </c>
      <c r="U250" s="50">
        <v>828.46</v>
      </c>
      <c r="V250" s="50">
        <v>850.31000000000006</v>
      </c>
      <c r="W250" s="50">
        <v>877.38</v>
      </c>
      <c r="X250" s="50">
        <v>931.07</v>
      </c>
      <c r="Y250" s="50">
        <v>954.53000000000009</v>
      </c>
    </row>
    <row r="251" spans="1:25" x14ac:dyDescent="0.2">
      <c r="A251" s="30">
        <v>42653</v>
      </c>
      <c r="B251" s="50">
        <v>1017.44</v>
      </c>
      <c r="C251" s="50">
        <v>1113.01</v>
      </c>
      <c r="D251" s="50">
        <v>1001.76</v>
      </c>
      <c r="E251" s="50">
        <v>1011.4100000000001</v>
      </c>
      <c r="F251" s="50">
        <v>1086.92</v>
      </c>
      <c r="G251" s="50">
        <v>1067.99</v>
      </c>
      <c r="H251" s="50">
        <v>1165.99</v>
      </c>
      <c r="I251" s="50">
        <v>1185.6500000000001</v>
      </c>
      <c r="J251" s="50">
        <v>1101.52</v>
      </c>
      <c r="K251" s="50">
        <v>986</v>
      </c>
      <c r="L251" s="50">
        <v>962.13</v>
      </c>
      <c r="M251" s="50">
        <v>943.79000000000008</v>
      </c>
      <c r="N251" s="50">
        <v>952</v>
      </c>
      <c r="O251" s="50">
        <v>919.76</v>
      </c>
      <c r="P251" s="50">
        <v>990.62</v>
      </c>
      <c r="Q251" s="50">
        <v>891.40000000000009</v>
      </c>
      <c r="R251" s="50">
        <v>910.37</v>
      </c>
      <c r="S251" s="50">
        <v>927.23</v>
      </c>
      <c r="T251" s="50">
        <v>955.79000000000008</v>
      </c>
      <c r="U251" s="50">
        <v>1002.57</v>
      </c>
      <c r="V251" s="50">
        <v>1004.9200000000001</v>
      </c>
      <c r="W251" s="50">
        <v>953.58</v>
      </c>
      <c r="X251" s="50">
        <v>886.62</v>
      </c>
      <c r="Y251" s="50">
        <v>917.37</v>
      </c>
    </row>
    <row r="252" spans="1:25" x14ac:dyDescent="0.2">
      <c r="A252" s="30">
        <v>42654</v>
      </c>
      <c r="B252" s="50">
        <v>1049</v>
      </c>
      <c r="C252" s="50">
        <v>1110.5899999999999</v>
      </c>
      <c r="D252" s="50">
        <v>1149.8800000000001</v>
      </c>
      <c r="E252" s="50">
        <v>1135.6600000000001</v>
      </c>
      <c r="F252" s="50">
        <v>1182.8100000000002</v>
      </c>
      <c r="G252" s="50">
        <v>1229.21</v>
      </c>
      <c r="H252" s="50">
        <v>1272.5900000000001</v>
      </c>
      <c r="I252" s="50">
        <v>1184.43</v>
      </c>
      <c r="J252" s="50">
        <v>1089.71</v>
      </c>
      <c r="K252" s="50">
        <v>976.94</v>
      </c>
      <c r="L252" s="50">
        <v>883.95</v>
      </c>
      <c r="M252" s="50">
        <v>846.79000000000008</v>
      </c>
      <c r="N252" s="50">
        <v>856.09</v>
      </c>
      <c r="O252" s="50">
        <v>883.45</v>
      </c>
      <c r="P252" s="50">
        <v>891.75</v>
      </c>
      <c r="Q252" s="50">
        <v>989.94</v>
      </c>
      <c r="R252" s="50">
        <v>1014.1700000000001</v>
      </c>
      <c r="S252" s="50">
        <v>950.38</v>
      </c>
      <c r="T252" s="50">
        <v>949.2700000000001</v>
      </c>
      <c r="U252" s="50">
        <v>1021.21</v>
      </c>
      <c r="V252" s="50">
        <v>1024.05</v>
      </c>
      <c r="W252" s="50">
        <v>976.13</v>
      </c>
      <c r="X252" s="50">
        <v>955.57</v>
      </c>
      <c r="Y252" s="50">
        <v>951.71</v>
      </c>
    </row>
    <row r="253" spans="1:25" x14ac:dyDescent="0.2">
      <c r="A253" s="30">
        <v>42655</v>
      </c>
      <c r="B253" s="50">
        <v>1082.51</v>
      </c>
      <c r="C253" s="50">
        <v>1139.04</v>
      </c>
      <c r="D253" s="50">
        <v>1212.6600000000001</v>
      </c>
      <c r="E253" s="50">
        <v>1256.27</v>
      </c>
      <c r="F253" s="50">
        <v>1297.77</v>
      </c>
      <c r="G253" s="50">
        <v>1176.04</v>
      </c>
      <c r="H253" s="50">
        <v>1181.25</v>
      </c>
      <c r="I253" s="50">
        <v>1033.6400000000001</v>
      </c>
      <c r="J253" s="50">
        <v>1017.5300000000001</v>
      </c>
      <c r="K253" s="50">
        <v>919.06000000000006</v>
      </c>
      <c r="L253" s="50">
        <v>852.37</v>
      </c>
      <c r="M253" s="50">
        <v>833.49</v>
      </c>
      <c r="N253" s="50">
        <v>802.11</v>
      </c>
      <c r="O253" s="50">
        <v>880.85</v>
      </c>
      <c r="P253" s="50">
        <v>943.07</v>
      </c>
      <c r="Q253" s="50">
        <v>910.86</v>
      </c>
      <c r="R253" s="50">
        <v>874.01</v>
      </c>
      <c r="S253" s="50">
        <v>884.65000000000009</v>
      </c>
      <c r="T253" s="50">
        <v>892.19</v>
      </c>
      <c r="U253" s="50">
        <v>978.25</v>
      </c>
      <c r="V253" s="50">
        <v>1026.5999999999999</v>
      </c>
      <c r="W253" s="50">
        <v>941.16000000000008</v>
      </c>
      <c r="X253" s="50">
        <v>951.49</v>
      </c>
      <c r="Y253" s="50">
        <v>1073.6400000000001</v>
      </c>
    </row>
    <row r="254" spans="1:25" x14ac:dyDescent="0.2">
      <c r="A254" s="30">
        <v>42656</v>
      </c>
      <c r="B254" s="50">
        <v>1234.8900000000001</v>
      </c>
      <c r="C254" s="50">
        <v>1372.45</v>
      </c>
      <c r="D254" s="50">
        <v>1475.0900000000001</v>
      </c>
      <c r="E254" s="50">
        <v>1378.45</v>
      </c>
      <c r="F254" s="50">
        <v>1269.71</v>
      </c>
      <c r="G254" s="50">
        <v>1215.5</v>
      </c>
      <c r="H254" s="50">
        <v>1200.68</v>
      </c>
      <c r="I254" s="50">
        <v>1207.8100000000002</v>
      </c>
      <c r="J254" s="50">
        <v>1162</v>
      </c>
      <c r="K254" s="50">
        <v>1061.8799999999999</v>
      </c>
      <c r="L254" s="50">
        <v>984.71</v>
      </c>
      <c r="M254" s="50">
        <v>914.73</v>
      </c>
      <c r="N254" s="50">
        <v>887.09</v>
      </c>
      <c r="O254" s="50">
        <v>807.23</v>
      </c>
      <c r="P254" s="50">
        <v>815.47</v>
      </c>
      <c r="Q254" s="50">
        <v>823.46</v>
      </c>
      <c r="R254" s="50">
        <v>799.1400000000001</v>
      </c>
      <c r="S254" s="50">
        <v>801.66000000000008</v>
      </c>
      <c r="T254" s="50">
        <v>809.61</v>
      </c>
      <c r="U254" s="50">
        <v>858.80000000000007</v>
      </c>
      <c r="V254" s="50">
        <v>890.37</v>
      </c>
      <c r="W254" s="50">
        <v>861.7700000000001</v>
      </c>
      <c r="X254" s="50">
        <v>858.73</v>
      </c>
      <c r="Y254" s="50">
        <v>924.53000000000009</v>
      </c>
    </row>
    <row r="255" spans="1:25" x14ac:dyDescent="0.2">
      <c r="A255" s="30">
        <v>42657</v>
      </c>
      <c r="B255" s="50">
        <v>961.56000000000006</v>
      </c>
      <c r="C255" s="50">
        <v>1064.3799999999999</v>
      </c>
      <c r="D255" s="50">
        <v>1089.3499999999999</v>
      </c>
      <c r="E255" s="50">
        <v>1098.17</v>
      </c>
      <c r="F255" s="50">
        <v>1085.6600000000001</v>
      </c>
      <c r="G255" s="50">
        <v>1059.32</v>
      </c>
      <c r="H255" s="50">
        <v>1060.8399999999999</v>
      </c>
      <c r="I255" s="50">
        <v>1038.58</v>
      </c>
      <c r="J255" s="50">
        <v>1012.22</v>
      </c>
      <c r="K255" s="50">
        <v>975.91000000000008</v>
      </c>
      <c r="L255" s="50">
        <v>906.58</v>
      </c>
      <c r="M255" s="50">
        <v>890.41000000000008</v>
      </c>
      <c r="N255" s="50">
        <v>862.86</v>
      </c>
      <c r="O255" s="50">
        <v>837.44</v>
      </c>
      <c r="P255" s="50">
        <v>789.61</v>
      </c>
      <c r="Q255" s="50">
        <v>823.36</v>
      </c>
      <c r="R255" s="50">
        <v>808.91000000000008</v>
      </c>
      <c r="S255" s="50">
        <v>776.37</v>
      </c>
      <c r="T255" s="50">
        <v>851.58</v>
      </c>
      <c r="U255" s="50">
        <v>878.88</v>
      </c>
      <c r="V255" s="50">
        <v>871.37</v>
      </c>
      <c r="W255" s="50">
        <v>845.6</v>
      </c>
      <c r="X255" s="50">
        <v>843.72</v>
      </c>
      <c r="Y255" s="50">
        <v>856.97</v>
      </c>
    </row>
    <row r="256" spans="1:25" x14ac:dyDescent="0.2">
      <c r="A256" s="30">
        <v>42658</v>
      </c>
      <c r="B256" s="50">
        <v>979.78000000000009</v>
      </c>
      <c r="C256" s="50">
        <v>1090.17</v>
      </c>
      <c r="D256" s="50">
        <v>1107.48</v>
      </c>
      <c r="E256" s="50">
        <v>1141.3699999999999</v>
      </c>
      <c r="F256" s="50">
        <v>1159.19</v>
      </c>
      <c r="G256" s="50">
        <v>1193.18</v>
      </c>
      <c r="H256" s="50">
        <v>1262.72</v>
      </c>
      <c r="I256" s="50">
        <v>1091.52</v>
      </c>
      <c r="J256" s="50">
        <v>955.30000000000007</v>
      </c>
      <c r="K256" s="50">
        <v>856.25</v>
      </c>
      <c r="L256" s="50">
        <v>823.37</v>
      </c>
      <c r="M256" s="50">
        <v>843.38</v>
      </c>
      <c r="N256" s="50">
        <v>815.6</v>
      </c>
      <c r="O256" s="50">
        <v>794.06000000000006</v>
      </c>
      <c r="P256" s="50">
        <v>805.98</v>
      </c>
      <c r="Q256" s="50">
        <v>824.32</v>
      </c>
      <c r="R256" s="50">
        <v>785.25</v>
      </c>
      <c r="S256" s="50">
        <v>778.23</v>
      </c>
      <c r="T256" s="50">
        <v>856.28000000000009</v>
      </c>
      <c r="U256" s="50">
        <v>899.15000000000009</v>
      </c>
      <c r="V256" s="50">
        <v>917.0200000000001</v>
      </c>
      <c r="W256" s="50">
        <v>887.54000000000008</v>
      </c>
      <c r="X256" s="50">
        <v>900.58</v>
      </c>
      <c r="Y256" s="50">
        <v>1050.3799999999999</v>
      </c>
    </row>
    <row r="257" spans="1:25" x14ac:dyDescent="0.2">
      <c r="A257" s="30">
        <v>42659</v>
      </c>
      <c r="B257" s="50">
        <v>1064.44</v>
      </c>
      <c r="C257" s="50">
        <v>1220.5500000000002</v>
      </c>
      <c r="D257" s="50">
        <v>1264.29</v>
      </c>
      <c r="E257" s="50">
        <v>1346.24</v>
      </c>
      <c r="F257" s="50">
        <v>1448.52</v>
      </c>
      <c r="G257" s="50">
        <v>1405.5700000000002</v>
      </c>
      <c r="H257" s="50">
        <v>1252.76</v>
      </c>
      <c r="I257" s="50">
        <v>1069.3900000000001</v>
      </c>
      <c r="J257" s="50">
        <v>1036.95</v>
      </c>
      <c r="K257" s="50">
        <v>966.66000000000008</v>
      </c>
      <c r="L257" s="50">
        <v>840.2700000000001</v>
      </c>
      <c r="M257" s="50">
        <v>837.19</v>
      </c>
      <c r="N257" s="50">
        <v>816.53000000000009</v>
      </c>
      <c r="O257" s="50">
        <v>839.73</v>
      </c>
      <c r="P257" s="50">
        <v>859.46</v>
      </c>
      <c r="Q257" s="50">
        <v>896.43000000000006</v>
      </c>
      <c r="R257" s="50">
        <v>923.74</v>
      </c>
      <c r="S257" s="50">
        <v>890.47</v>
      </c>
      <c r="T257" s="50">
        <v>897.69</v>
      </c>
      <c r="U257" s="50">
        <v>944.23</v>
      </c>
      <c r="V257" s="50">
        <v>958.8900000000001</v>
      </c>
      <c r="W257" s="50">
        <v>957.54000000000008</v>
      </c>
      <c r="X257" s="50">
        <v>902.76</v>
      </c>
      <c r="Y257" s="50">
        <v>999</v>
      </c>
    </row>
    <row r="258" spans="1:25" x14ac:dyDescent="0.2">
      <c r="A258" s="30">
        <v>42660</v>
      </c>
      <c r="B258" s="50">
        <v>936.97</v>
      </c>
      <c r="C258" s="50">
        <v>1070.6500000000001</v>
      </c>
      <c r="D258" s="50">
        <v>1210.0600000000002</v>
      </c>
      <c r="E258" s="50">
        <v>1207.8100000000002</v>
      </c>
      <c r="F258" s="50">
        <v>1221.1200000000001</v>
      </c>
      <c r="G258" s="50">
        <v>1171.6400000000001</v>
      </c>
      <c r="H258" s="50">
        <v>1054.3499999999999</v>
      </c>
      <c r="I258" s="50">
        <v>1016.5</v>
      </c>
      <c r="J258" s="50">
        <v>1019.7800000000001</v>
      </c>
      <c r="K258" s="50">
        <v>892.83</v>
      </c>
      <c r="L258" s="50">
        <v>896.81000000000006</v>
      </c>
      <c r="M258" s="50">
        <v>922.16000000000008</v>
      </c>
      <c r="N258" s="50">
        <v>911.46</v>
      </c>
      <c r="O258" s="50">
        <v>904.61</v>
      </c>
      <c r="P258" s="50">
        <v>885.25</v>
      </c>
      <c r="Q258" s="50">
        <v>845.04000000000008</v>
      </c>
      <c r="R258" s="50">
        <v>844.11</v>
      </c>
      <c r="S258" s="50">
        <v>822.73</v>
      </c>
      <c r="T258" s="50">
        <v>877.85</v>
      </c>
      <c r="U258" s="50">
        <v>1008.19</v>
      </c>
      <c r="V258" s="50">
        <v>942.91000000000008</v>
      </c>
      <c r="W258" s="50">
        <v>904.88</v>
      </c>
      <c r="X258" s="50">
        <v>894.16000000000008</v>
      </c>
      <c r="Y258" s="50">
        <v>914.76</v>
      </c>
    </row>
    <row r="259" spans="1:25" x14ac:dyDescent="0.2">
      <c r="A259" s="30">
        <v>42661</v>
      </c>
      <c r="B259" s="50">
        <v>1174.3300000000002</v>
      </c>
      <c r="C259" s="50">
        <v>1354.79</v>
      </c>
      <c r="D259" s="50">
        <v>1384.6000000000001</v>
      </c>
      <c r="E259" s="50">
        <v>1403.8700000000001</v>
      </c>
      <c r="F259" s="50">
        <v>1334.4</v>
      </c>
      <c r="G259" s="50">
        <v>1276.1000000000001</v>
      </c>
      <c r="H259" s="50">
        <v>1234.6500000000001</v>
      </c>
      <c r="I259" s="50">
        <v>1097.97</v>
      </c>
      <c r="J259" s="50">
        <v>1072.3799999999999</v>
      </c>
      <c r="K259" s="50">
        <v>1021.85</v>
      </c>
      <c r="L259" s="50">
        <v>930.32</v>
      </c>
      <c r="M259" s="50">
        <v>878</v>
      </c>
      <c r="N259" s="50">
        <v>892.7700000000001</v>
      </c>
      <c r="O259" s="50">
        <v>848.66000000000008</v>
      </c>
      <c r="P259" s="50">
        <v>822.51</v>
      </c>
      <c r="Q259" s="50">
        <v>823.36</v>
      </c>
      <c r="R259" s="50">
        <v>811.83</v>
      </c>
      <c r="S259" s="50">
        <v>847.08</v>
      </c>
      <c r="T259" s="50">
        <v>850.31000000000006</v>
      </c>
      <c r="U259" s="50">
        <v>840.15000000000009</v>
      </c>
      <c r="V259" s="50">
        <v>891.07</v>
      </c>
      <c r="W259" s="50">
        <v>911.12</v>
      </c>
      <c r="X259" s="50">
        <v>934.25</v>
      </c>
      <c r="Y259" s="50">
        <v>973.82</v>
      </c>
    </row>
    <row r="260" spans="1:25" x14ac:dyDescent="0.2">
      <c r="A260" s="30">
        <v>42662</v>
      </c>
      <c r="B260" s="50">
        <v>975.35</v>
      </c>
      <c r="C260" s="50">
        <v>1105.81</v>
      </c>
      <c r="D260" s="50">
        <v>1165.5</v>
      </c>
      <c r="E260" s="50">
        <v>1235.27</v>
      </c>
      <c r="F260" s="50">
        <v>1282.8400000000001</v>
      </c>
      <c r="G260" s="50">
        <v>1166.01</v>
      </c>
      <c r="H260" s="50">
        <v>1089.82</v>
      </c>
      <c r="I260" s="50">
        <v>1092.3599999999999</v>
      </c>
      <c r="J260" s="50">
        <v>1049.28</v>
      </c>
      <c r="K260" s="50">
        <v>923.57</v>
      </c>
      <c r="L260" s="50">
        <v>861.33</v>
      </c>
      <c r="M260" s="50">
        <v>774.29000000000008</v>
      </c>
      <c r="N260" s="50">
        <v>772.05000000000007</v>
      </c>
      <c r="O260" s="50">
        <v>760.48</v>
      </c>
      <c r="P260" s="50">
        <v>719.18000000000006</v>
      </c>
      <c r="Q260" s="50">
        <v>731.0100000000001</v>
      </c>
      <c r="R260" s="50">
        <v>735.6400000000001</v>
      </c>
      <c r="S260" s="50">
        <v>756.38000000000011</v>
      </c>
      <c r="T260" s="50">
        <v>796.19</v>
      </c>
      <c r="U260" s="50">
        <v>800.41000000000008</v>
      </c>
      <c r="V260" s="50">
        <v>789.56000000000006</v>
      </c>
      <c r="W260" s="50">
        <v>784.0200000000001</v>
      </c>
      <c r="X260" s="50">
        <v>743.30000000000007</v>
      </c>
      <c r="Y260" s="50">
        <v>794.87</v>
      </c>
    </row>
    <row r="261" spans="1:25" x14ac:dyDescent="0.2">
      <c r="A261" s="30">
        <v>42663</v>
      </c>
      <c r="B261" s="50">
        <v>834.87</v>
      </c>
      <c r="C261" s="50">
        <v>931.65000000000009</v>
      </c>
      <c r="D261" s="50">
        <v>1028.54</v>
      </c>
      <c r="E261" s="50">
        <v>1072.6099999999999</v>
      </c>
      <c r="F261" s="50">
        <v>1053.1500000000001</v>
      </c>
      <c r="G261" s="50">
        <v>1016.6700000000001</v>
      </c>
      <c r="H261" s="50">
        <v>924.79000000000008</v>
      </c>
      <c r="I261" s="50">
        <v>862.28000000000009</v>
      </c>
      <c r="J261" s="50">
        <v>817.6400000000001</v>
      </c>
      <c r="K261" s="50">
        <v>875.41000000000008</v>
      </c>
      <c r="L261" s="50">
        <v>911.88</v>
      </c>
      <c r="M261" s="50">
        <v>892.56000000000006</v>
      </c>
      <c r="N261" s="50">
        <v>901.43000000000006</v>
      </c>
      <c r="O261" s="50">
        <v>962.34</v>
      </c>
      <c r="P261" s="50">
        <v>960.66000000000008</v>
      </c>
      <c r="Q261" s="50">
        <v>989.21</v>
      </c>
      <c r="R261" s="50">
        <v>955.57</v>
      </c>
      <c r="S261" s="50">
        <v>980.23</v>
      </c>
      <c r="T261" s="50">
        <v>876.2</v>
      </c>
      <c r="U261" s="50">
        <v>876.08</v>
      </c>
      <c r="V261" s="50">
        <v>892.92000000000007</v>
      </c>
      <c r="W261" s="50">
        <v>861.29000000000008</v>
      </c>
      <c r="X261" s="50">
        <v>831.2700000000001</v>
      </c>
      <c r="Y261" s="50">
        <v>793.23</v>
      </c>
    </row>
    <row r="262" spans="1:25" x14ac:dyDescent="0.2">
      <c r="A262" s="30">
        <v>42664</v>
      </c>
      <c r="B262" s="50">
        <v>859.05000000000007</v>
      </c>
      <c r="C262" s="50">
        <v>920.42000000000007</v>
      </c>
      <c r="D262" s="50">
        <v>941.46</v>
      </c>
      <c r="E262" s="50">
        <v>936.71</v>
      </c>
      <c r="F262" s="50">
        <v>943.69</v>
      </c>
      <c r="G262" s="50">
        <v>993.75</v>
      </c>
      <c r="H262" s="50">
        <v>865.1</v>
      </c>
      <c r="I262" s="50">
        <v>835.29000000000008</v>
      </c>
      <c r="J262" s="50">
        <v>834.72</v>
      </c>
      <c r="K262" s="50">
        <v>831.08</v>
      </c>
      <c r="L262" s="50">
        <v>794.34</v>
      </c>
      <c r="M262" s="50">
        <v>795.94</v>
      </c>
      <c r="N262" s="50">
        <v>779.29000000000008</v>
      </c>
      <c r="O262" s="50">
        <v>819.16000000000008</v>
      </c>
      <c r="P262" s="50">
        <v>833.55000000000007</v>
      </c>
      <c r="Q262" s="50">
        <v>797.96</v>
      </c>
      <c r="R262" s="50">
        <v>762.21</v>
      </c>
      <c r="S262" s="50">
        <v>749.25000000000011</v>
      </c>
      <c r="T262" s="50">
        <v>794.17000000000007</v>
      </c>
      <c r="U262" s="50">
        <v>847.43000000000006</v>
      </c>
      <c r="V262" s="50">
        <v>789.12</v>
      </c>
      <c r="W262" s="50">
        <v>769.16000000000008</v>
      </c>
      <c r="X262" s="50">
        <v>777.61</v>
      </c>
      <c r="Y262" s="50">
        <v>812.82</v>
      </c>
    </row>
    <row r="263" spans="1:25" x14ac:dyDescent="0.2">
      <c r="A263" s="30">
        <v>42665</v>
      </c>
      <c r="B263" s="50">
        <v>930.18000000000006</v>
      </c>
      <c r="C263" s="50">
        <v>1062.26</v>
      </c>
      <c r="D263" s="50">
        <v>1105.27</v>
      </c>
      <c r="E263" s="50">
        <v>1164.72</v>
      </c>
      <c r="F263" s="50">
        <v>1146.8300000000002</v>
      </c>
      <c r="G263" s="50">
        <v>1174.78</v>
      </c>
      <c r="H263" s="50">
        <v>1187.3900000000001</v>
      </c>
      <c r="I263" s="50">
        <v>1147.1200000000001</v>
      </c>
      <c r="J263" s="50">
        <v>1073.71</v>
      </c>
      <c r="K263" s="50">
        <v>1003.61</v>
      </c>
      <c r="L263" s="50">
        <v>942.93000000000006</v>
      </c>
      <c r="M263" s="50">
        <v>941.23</v>
      </c>
      <c r="N263" s="50">
        <v>957.56000000000006</v>
      </c>
      <c r="O263" s="50">
        <v>952.29000000000008</v>
      </c>
      <c r="P263" s="50">
        <v>957.69</v>
      </c>
      <c r="Q263" s="50">
        <v>963.1400000000001</v>
      </c>
      <c r="R263" s="50">
        <v>931.96</v>
      </c>
      <c r="S263" s="50">
        <v>876.36</v>
      </c>
      <c r="T263" s="50">
        <v>854.62</v>
      </c>
      <c r="U263" s="50">
        <v>859.47</v>
      </c>
      <c r="V263" s="50">
        <v>862.13</v>
      </c>
      <c r="W263" s="50">
        <v>842.87</v>
      </c>
      <c r="X263" s="50">
        <v>844.12</v>
      </c>
      <c r="Y263" s="50">
        <v>895.56000000000006</v>
      </c>
    </row>
    <row r="264" spans="1:25" x14ac:dyDescent="0.2">
      <c r="A264" s="30">
        <v>42666</v>
      </c>
      <c r="B264" s="50">
        <v>917.83</v>
      </c>
      <c r="C264" s="50">
        <v>975.18000000000006</v>
      </c>
      <c r="D264" s="50">
        <v>1050.3699999999999</v>
      </c>
      <c r="E264" s="50">
        <v>1043.53</v>
      </c>
      <c r="F264" s="50">
        <v>977.22</v>
      </c>
      <c r="G264" s="50">
        <v>970.16000000000008</v>
      </c>
      <c r="H264" s="50">
        <v>1068.98</v>
      </c>
      <c r="I264" s="50">
        <v>1080.45</v>
      </c>
      <c r="J264" s="50">
        <v>1005.95</v>
      </c>
      <c r="K264" s="50">
        <v>898.5200000000001</v>
      </c>
      <c r="L264" s="50">
        <v>832.80000000000007</v>
      </c>
      <c r="M264" s="50">
        <v>816.53000000000009</v>
      </c>
      <c r="N264" s="50">
        <v>800.96</v>
      </c>
      <c r="O264" s="50">
        <v>766.5100000000001</v>
      </c>
      <c r="P264" s="50">
        <v>768.40000000000009</v>
      </c>
      <c r="Q264" s="50">
        <v>799.8900000000001</v>
      </c>
      <c r="R264" s="50">
        <v>816.94</v>
      </c>
      <c r="S264" s="50">
        <v>932.62</v>
      </c>
      <c r="T264" s="50">
        <v>946.38</v>
      </c>
      <c r="U264" s="50">
        <v>828.49</v>
      </c>
      <c r="V264" s="50">
        <v>794.8900000000001</v>
      </c>
      <c r="W264" s="50">
        <v>793.94</v>
      </c>
      <c r="X264" s="50">
        <v>777.63</v>
      </c>
      <c r="Y264" s="50">
        <v>804.67000000000007</v>
      </c>
    </row>
    <row r="265" spans="1:25" x14ac:dyDescent="0.2">
      <c r="A265" s="30">
        <v>42667</v>
      </c>
      <c r="B265" s="50">
        <v>893.25</v>
      </c>
      <c r="C265" s="50">
        <v>1016.13</v>
      </c>
      <c r="D265" s="50">
        <v>1045.82</v>
      </c>
      <c r="E265" s="50">
        <v>1062.71</v>
      </c>
      <c r="F265" s="50">
        <v>1081.32</v>
      </c>
      <c r="G265" s="50">
        <v>1067.33</v>
      </c>
      <c r="H265" s="50">
        <v>1040.67</v>
      </c>
      <c r="I265" s="50">
        <v>913.01</v>
      </c>
      <c r="J265" s="50">
        <v>979.30000000000007</v>
      </c>
      <c r="K265" s="50">
        <v>945.36</v>
      </c>
      <c r="L265" s="50">
        <v>918.08</v>
      </c>
      <c r="M265" s="50">
        <v>886.25</v>
      </c>
      <c r="N265" s="50">
        <v>861.6</v>
      </c>
      <c r="O265" s="50">
        <v>865.40000000000009</v>
      </c>
      <c r="P265" s="50">
        <v>871.03000000000009</v>
      </c>
      <c r="Q265" s="50">
        <v>907.05000000000007</v>
      </c>
      <c r="R265" s="50">
        <v>969.88</v>
      </c>
      <c r="S265" s="50">
        <v>975.06000000000006</v>
      </c>
      <c r="T265" s="50">
        <v>954.44</v>
      </c>
      <c r="U265" s="50">
        <v>961.0200000000001</v>
      </c>
      <c r="V265" s="50">
        <v>982.82</v>
      </c>
      <c r="W265" s="50">
        <v>1006.25</v>
      </c>
      <c r="X265" s="50">
        <v>949.61</v>
      </c>
      <c r="Y265" s="50">
        <v>958.74</v>
      </c>
    </row>
    <row r="266" spans="1:25" x14ac:dyDescent="0.2">
      <c r="A266" s="30">
        <v>42668</v>
      </c>
      <c r="B266" s="50">
        <v>1056.27</v>
      </c>
      <c r="C266" s="50">
        <v>1147.8</v>
      </c>
      <c r="D266" s="50">
        <v>1176.1400000000001</v>
      </c>
      <c r="E266" s="50">
        <v>1196.3</v>
      </c>
      <c r="F266" s="50">
        <v>1194.8700000000001</v>
      </c>
      <c r="G266" s="50">
        <v>1160.48</v>
      </c>
      <c r="H266" s="50">
        <v>1069.99</v>
      </c>
      <c r="I266" s="50">
        <v>1089.1199999999999</v>
      </c>
      <c r="J266" s="50">
        <v>1105.05</v>
      </c>
      <c r="K266" s="50">
        <v>973.21</v>
      </c>
      <c r="L266" s="50">
        <v>922.53000000000009</v>
      </c>
      <c r="M266" s="50">
        <v>910.36</v>
      </c>
      <c r="N266" s="50">
        <v>871.7</v>
      </c>
      <c r="O266" s="50">
        <v>867.01</v>
      </c>
      <c r="P266" s="50">
        <v>903.19</v>
      </c>
      <c r="Q266" s="50">
        <v>859.78000000000009</v>
      </c>
      <c r="R266" s="50">
        <v>846.47</v>
      </c>
      <c r="S266" s="50">
        <v>840.03000000000009</v>
      </c>
      <c r="T266" s="50">
        <v>901.7700000000001</v>
      </c>
      <c r="U266" s="50">
        <v>911.92000000000007</v>
      </c>
      <c r="V266" s="50">
        <v>937.55000000000007</v>
      </c>
      <c r="W266" s="50">
        <v>937.34</v>
      </c>
      <c r="X266" s="50">
        <v>936.17000000000007</v>
      </c>
      <c r="Y266" s="50">
        <v>964.6400000000001</v>
      </c>
    </row>
    <row r="267" spans="1:25" x14ac:dyDescent="0.2">
      <c r="A267" s="30">
        <v>42669</v>
      </c>
      <c r="B267" s="50">
        <v>1008.34</v>
      </c>
      <c r="C267" s="50">
        <v>1178.1500000000001</v>
      </c>
      <c r="D267" s="50">
        <v>1224.6400000000001</v>
      </c>
      <c r="E267" s="50">
        <v>1265.98</v>
      </c>
      <c r="F267" s="50">
        <v>1272.5</v>
      </c>
      <c r="G267" s="50">
        <v>1219.44</v>
      </c>
      <c r="H267" s="50">
        <v>1128.8699999999999</v>
      </c>
      <c r="I267" s="50">
        <v>1098.0999999999999</v>
      </c>
      <c r="J267" s="50">
        <v>1086.8499999999999</v>
      </c>
      <c r="K267" s="50">
        <v>1039.1500000000001</v>
      </c>
      <c r="L267" s="50">
        <v>937.84</v>
      </c>
      <c r="M267" s="50">
        <v>907.36</v>
      </c>
      <c r="N267" s="50">
        <v>883.08</v>
      </c>
      <c r="O267" s="50">
        <v>913.06000000000006</v>
      </c>
      <c r="P267" s="50">
        <v>1012.3900000000001</v>
      </c>
      <c r="Q267" s="50">
        <v>1088.72</v>
      </c>
      <c r="R267" s="50">
        <v>1088.8599999999999</v>
      </c>
      <c r="S267" s="50">
        <v>959.25</v>
      </c>
      <c r="T267" s="50">
        <v>900.90000000000009</v>
      </c>
      <c r="U267" s="50">
        <v>971.75</v>
      </c>
      <c r="V267" s="50">
        <v>998.38</v>
      </c>
      <c r="W267" s="50">
        <v>989.35</v>
      </c>
      <c r="X267" s="50">
        <v>998.2700000000001</v>
      </c>
      <c r="Y267" s="50">
        <v>1046.06</v>
      </c>
    </row>
    <row r="268" spans="1:25" x14ac:dyDescent="0.2">
      <c r="A268" s="30">
        <v>42670</v>
      </c>
      <c r="B268" s="50">
        <v>1144.6400000000001</v>
      </c>
      <c r="C268" s="50">
        <v>1263.1300000000001</v>
      </c>
      <c r="D268" s="50">
        <v>1254.3700000000001</v>
      </c>
      <c r="E268" s="50">
        <v>1192.5800000000002</v>
      </c>
      <c r="F268" s="50">
        <v>1192.5</v>
      </c>
      <c r="G268" s="50">
        <v>1176.9100000000001</v>
      </c>
      <c r="H268" s="50">
        <v>1206.5800000000002</v>
      </c>
      <c r="I268" s="50">
        <v>1249.77</v>
      </c>
      <c r="J268" s="50">
        <v>1152.53</v>
      </c>
      <c r="K268" s="50">
        <v>1034.6400000000001</v>
      </c>
      <c r="L268" s="50">
        <v>960.23</v>
      </c>
      <c r="M268" s="50">
        <v>928.1400000000001</v>
      </c>
      <c r="N268" s="50">
        <v>899.51</v>
      </c>
      <c r="O268" s="50">
        <v>945.91000000000008</v>
      </c>
      <c r="P268" s="50">
        <v>908.7</v>
      </c>
      <c r="Q268" s="50">
        <v>908.26</v>
      </c>
      <c r="R268" s="50">
        <v>948.56000000000006</v>
      </c>
      <c r="S268" s="50">
        <v>931.28000000000009</v>
      </c>
      <c r="T268" s="50">
        <v>950.05000000000007</v>
      </c>
      <c r="U268" s="50">
        <v>1020.26</v>
      </c>
      <c r="V268" s="50">
        <v>994.25</v>
      </c>
      <c r="W268" s="50">
        <v>963.32</v>
      </c>
      <c r="X268" s="50">
        <v>996.23</v>
      </c>
      <c r="Y268" s="50">
        <v>1077.1500000000001</v>
      </c>
    </row>
    <row r="269" spans="1:25" x14ac:dyDescent="0.2">
      <c r="A269" s="30">
        <v>42671</v>
      </c>
      <c r="B269" s="50">
        <v>953.85</v>
      </c>
      <c r="C269" s="50">
        <v>1101.23</v>
      </c>
      <c r="D269" s="50">
        <v>1177.9100000000001</v>
      </c>
      <c r="E269" s="50">
        <v>1146.5</v>
      </c>
      <c r="F269" s="50">
        <v>1106.1500000000001</v>
      </c>
      <c r="G269" s="50">
        <v>1092.8599999999999</v>
      </c>
      <c r="H269" s="50">
        <v>1209.3800000000001</v>
      </c>
      <c r="I269" s="50">
        <v>1301.53</v>
      </c>
      <c r="J269" s="50">
        <v>1280.71</v>
      </c>
      <c r="K269" s="50">
        <v>1216.6400000000001</v>
      </c>
      <c r="L269" s="50">
        <v>1136.72</v>
      </c>
      <c r="M269" s="50">
        <v>1093.22</v>
      </c>
      <c r="N269" s="50">
        <v>1087.3599999999999</v>
      </c>
      <c r="O269" s="50">
        <v>1106.77</v>
      </c>
      <c r="P269" s="50">
        <v>1088.23</v>
      </c>
      <c r="Q269" s="50">
        <v>1191.6500000000001</v>
      </c>
      <c r="R269" s="50">
        <v>1242.79</v>
      </c>
      <c r="S269" s="50">
        <v>1147.1500000000001</v>
      </c>
      <c r="T269" s="50">
        <v>1155.05</v>
      </c>
      <c r="U269" s="50">
        <v>1214.78</v>
      </c>
      <c r="V269" s="50">
        <v>1235.78</v>
      </c>
      <c r="W269" s="50">
        <v>1136.43</v>
      </c>
      <c r="X269" s="50">
        <v>1006.45</v>
      </c>
      <c r="Y269" s="50">
        <v>1019.48</v>
      </c>
    </row>
    <row r="270" spans="1:25" x14ac:dyDescent="0.2">
      <c r="A270" s="30">
        <v>42672</v>
      </c>
      <c r="B270" s="50">
        <v>1109.04</v>
      </c>
      <c r="C270" s="50">
        <v>1232.78</v>
      </c>
      <c r="D270" s="50">
        <v>1302.19</v>
      </c>
      <c r="E270" s="50">
        <v>1283.45</v>
      </c>
      <c r="F270" s="50">
        <v>1313.03</v>
      </c>
      <c r="G270" s="50">
        <v>1321.92</v>
      </c>
      <c r="H270" s="50">
        <v>1397.19</v>
      </c>
      <c r="I270" s="50">
        <v>1319.76</v>
      </c>
      <c r="J270" s="50">
        <v>1361.8300000000002</v>
      </c>
      <c r="K270" s="50">
        <v>1219.94</v>
      </c>
      <c r="L270" s="50">
        <v>1143.3399999999999</v>
      </c>
      <c r="M270" s="50">
        <v>1044.21</v>
      </c>
      <c r="N270" s="50">
        <v>961.0200000000001</v>
      </c>
      <c r="O270" s="50">
        <v>925.01</v>
      </c>
      <c r="P270" s="50">
        <v>928.6</v>
      </c>
      <c r="Q270" s="50">
        <v>914.62</v>
      </c>
      <c r="R270" s="50">
        <v>928.37</v>
      </c>
      <c r="S270" s="50">
        <v>951.63</v>
      </c>
      <c r="T270" s="50">
        <v>976.31000000000006</v>
      </c>
      <c r="U270" s="50">
        <v>979.51</v>
      </c>
      <c r="V270" s="50">
        <v>975.75</v>
      </c>
      <c r="W270" s="50">
        <v>974.17000000000007</v>
      </c>
      <c r="X270" s="50">
        <v>952.16000000000008</v>
      </c>
      <c r="Y270" s="50">
        <v>935.22</v>
      </c>
    </row>
    <row r="271" spans="1:25" x14ac:dyDescent="0.2">
      <c r="A271" s="30">
        <v>42673</v>
      </c>
      <c r="B271" s="50">
        <v>1056.6299999999999</v>
      </c>
      <c r="C271" s="50">
        <v>1207.69</v>
      </c>
      <c r="D271" s="50">
        <v>1248.6500000000001</v>
      </c>
      <c r="E271" s="50">
        <v>1202.47</v>
      </c>
      <c r="F271" s="50">
        <v>1220.74</v>
      </c>
      <c r="G271" s="50">
        <v>1228.6600000000001</v>
      </c>
      <c r="H271" s="50">
        <v>1260.1000000000001</v>
      </c>
      <c r="I271" s="50">
        <v>1298.6300000000001</v>
      </c>
      <c r="J271" s="50">
        <v>1254.1600000000001</v>
      </c>
      <c r="K271" s="50">
        <v>1105.8699999999999</v>
      </c>
      <c r="L271" s="50">
        <v>1000.6800000000001</v>
      </c>
      <c r="M271" s="50">
        <v>996.78000000000009</v>
      </c>
      <c r="N271" s="50">
        <v>949.59</v>
      </c>
      <c r="O271" s="50">
        <v>878.08</v>
      </c>
      <c r="P271" s="50">
        <v>873.96</v>
      </c>
      <c r="Q271" s="50">
        <v>902.67000000000007</v>
      </c>
      <c r="R271" s="50">
        <v>941.40000000000009</v>
      </c>
      <c r="S271" s="50">
        <v>950.66000000000008</v>
      </c>
      <c r="T271" s="50">
        <v>1028.18</v>
      </c>
      <c r="U271" s="50">
        <v>1010.5600000000001</v>
      </c>
      <c r="V271" s="50">
        <v>1030.8900000000001</v>
      </c>
      <c r="W271" s="50">
        <v>1035.92</v>
      </c>
      <c r="X271" s="50">
        <v>977.7700000000001</v>
      </c>
      <c r="Y271" s="50">
        <v>991.97</v>
      </c>
    </row>
    <row r="272" spans="1:25" x14ac:dyDescent="0.2">
      <c r="A272" s="30">
        <v>42674</v>
      </c>
      <c r="B272" s="50">
        <v>1168.55</v>
      </c>
      <c r="C272" s="50">
        <v>1337.18</v>
      </c>
      <c r="D272" s="50">
        <v>1390.73</v>
      </c>
      <c r="E272" s="50">
        <v>1350.41</v>
      </c>
      <c r="F272" s="50">
        <v>1259.8000000000002</v>
      </c>
      <c r="G272" s="50">
        <v>1276.97</v>
      </c>
      <c r="H272" s="50">
        <v>1303.3200000000002</v>
      </c>
      <c r="I272" s="50">
        <v>1215.1500000000001</v>
      </c>
      <c r="J272" s="50">
        <v>1166.48</v>
      </c>
      <c r="K272" s="50">
        <v>1149.6200000000001</v>
      </c>
      <c r="L272" s="50">
        <v>1052.52</v>
      </c>
      <c r="M272" s="50">
        <v>1001.3100000000001</v>
      </c>
      <c r="N272" s="50">
        <v>1007.96</v>
      </c>
      <c r="O272" s="50">
        <v>961.53000000000009</v>
      </c>
      <c r="P272" s="50">
        <v>1017.1800000000001</v>
      </c>
      <c r="Q272" s="50">
        <v>965.82</v>
      </c>
      <c r="R272" s="50">
        <v>913.66000000000008</v>
      </c>
      <c r="S272" s="50">
        <v>921.59</v>
      </c>
      <c r="T272" s="50">
        <v>909.37</v>
      </c>
      <c r="U272" s="50">
        <v>943.92000000000007</v>
      </c>
      <c r="V272" s="50">
        <v>966.47</v>
      </c>
      <c r="W272" s="50">
        <v>950.98</v>
      </c>
      <c r="X272" s="50">
        <v>957.90000000000009</v>
      </c>
      <c r="Y272" s="50">
        <v>1030.6600000000001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5" customFormat="1" ht="13.5" x14ac:dyDescent="0.25">
      <c r="A274" s="136" t="s">
        <v>61</v>
      </c>
      <c r="B274" s="138" t="s">
        <v>63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40"/>
    </row>
    <row r="275" spans="1:25" s="35" customFormat="1" ht="15.75" customHeight="1" x14ac:dyDescent="0.25">
      <c r="A275" s="137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0">
        <v>42644</v>
      </c>
      <c r="B276" s="50">
        <v>948.51</v>
      </c>
      <c r="C276" s="50">
        <v>1072.8900000000001</v>
      </c>
      <c r="D276" s="50">
        <v>1203.93</v>
      </c>
      <c r="E276" s="50">
        <v>1230.46</v>
      </c>
      <c r="F276" s="50">
        <v>1228.0500000000002</v>
      </c>
      <c r="G276" s="50">
        <v>1208.17</v>
      </c>
      <c r="H276" s="50">
        <v>1265.47</v>
      </c>
      <c r="I276" s="50">
        <v>1143.8900000000001</v>
      </c>
      <c r="J276" s="50">
        <v>1118.08</v>
      </c>
      <c r="K276" s="50">
        <v>1064.3699999999999</v>
      </c>
      <c r="L276" s="50">
        <v>927.13</v>
      </c>
      <c r="M276" s="50">
        <v>872.33</v>
      </c>
      <c r="N276" s="50">
        <v>912.35</v>
      </c>
      <c r="O276" s="50">
        <v>899.84</v>
      </c>
      <c r="P276" s="50">
        <v>857.08</v>
      </c>
      <c r="Q276" s="50">
        <v>868.6</v>
      </c>
      <c r="R276" s="50">
        <v>871.67000000000007</v>
      </c>
      <c r="S276" s="50">
        <v>875.95</v>
      </c>
      <c r="T276" s="50">
        <v>901.28000000000009</v>
      </c>
      <c r="U276" s="50">
        <v>911.32</v>
      </c>
      <c r="V276" s="50">
        <v>944.42000000000007</v>
      </c>
      <c r="W276" s="50">
        <v>937.40000000000009</v>
      </c>
      <c r="X276" s="50">
        <v>928.29000000000008</v>
      </c>
      <c r="Y276" s="50">
        <v>940.90000000000009</v>
      </c>
    </row>
    <row r="277" spans="1:25" x14ac:dyDescent="0.2">
      <c r="A277" s="30">
        <v>42645</v>
      </c>
      <c r="B277" s="50">
        <v>928.96</v>
      </c>
      <c r="C277" s="50">
        <v>998.5</v>
      </c>
      <c r="D277" s="50">
        <v>1104.73</v>
      </c>
      <c r="E277" s="50">
        <v>1099.55</v>
      </c>
      <c r="F277" s="50">
        <v>1138.29</v>
      </c>
      <c r="G277" s="50">
        <v>1199.24</v>
      </c>
      <c r="H277" s="50">
        <v>1220.01</v>
      </c>
      <c r="I277" s="50">
        <v>1111.58</v>
      </c>
      <c r="J277" s="50">
        <v>1103.6199999999999</v>
      </c>
      <c r="K277" s="50">
        <v>1011.0400000000001</v>
      </c>
      <c r="L277" s="50">
        <v>848.83</v>
      </c>
      <c r="M277" s="50">
        <v>856.80000000000007</v>
      </c>
      <c r="N277" s="50">
        <v>909.76</v>
      </c>
      <c r="O277" s="50">
        <v>928.40000000000009</v>
      </c>
      <c r="P277" s="50">
        <v>867.2700000000001</v>
      </c>
      <c r="Q277" s="50">
        <v>854.19</v>
      </c>
      <c r="R277" s="50">
        <v>837.38</v>
      </c>
      <c r="S277" s="50">
        <v>860.83</v>
      </c>
      <c r="T277" s="50">
        <v>921.87</v>
      </c>
      <c r="U277" s="50">
        <v>866.12</v>
      </c>
      <c r="V277" s="50">
        <v>881.84</v>
      </c>
      <c r="W277" s="50">
        <v>844.74</v>
      </c>
      <c r="X277" s="50">
        <v>897.29000000000008</v>
      </c>
      <c r="Y277" s="50">
        <v>954.67000000000007</v>
      </c>
    </row>
    <row r="278" spans="1:25" x14ac:dyDescent="0.2">
      <c r="A278" s="30">
        <v>42646</v>
      </c>
      <c r="B278" s="50">
        <v>995.13</v>
      </c>
      <c r="C278" s="50">
        <v>1058.5999999999999</v>
      </c>
      <c r="D278" s="50">
        <v>1185.3600000000001</v>
      </c>
      <c r="E278" s="50">
        <v>1259.73</v>
      </c>
      <c r="F278" s="50">
        <v>1197.52</v>
      </c>
      <c r="G278" s="50">
        <v>1224.6300000000001</v>
      </c>
      <c r="H278" s="50">
        <v>1168.6000000000001</v>
      </c>
      <c r="I278" s="50">
        <v>1134.1600000000001</v>
      </c>
      <c r="J278" s="50">
        <v>1168.0700000000002</v>
      </c>
      <c r="K278" s="50">
        <v>1055.95</v>
      </c>
      <c r="L278" s="50">
        <v>970.8900000000001</v>
      </c>
      <c r="M278" s="50">
        <v>944.09</v>
      </c>
      <c r="N278" s="50">
        <v>984.41000000000008</v>
      </c>
      <c r="O278" s="50">
        <v>1015.4200000000001</v>
      </c>
      <c r="P278" s="50">
        <v>969.47</v>
      </c>
      <c r="Q278" s="50">
        <v>968.85</v>
      </c>
      <c r="R278" s="50">
        <v>973.23</v>
      </c>
      <c r="S278" s="50">
        <v>971.34</v>
      </c>
      <c r="T278" s="50">
        <v>948.72</v>
      </c>
      <c r="U278" s="50">
        <v>948.2700000000001</v>
      </c>
      <c r="V278" s="50">
        <v>989.66000000000008</v>
      </c>
      <c r="W278" s="50">
        <v>973.5</v>
      </c>
      <c r="X278" s="50">
        <v>1027.3900000000001</v>
      </c>
      <c r="Y278" s="50">
        <v>1195.76</v>
      </c>
    </row>
    <row r="279" spans="1:25" x14ac:dyDescent="0.2">
      <c r="A279" s="30">
        <v>42647</v>
      </c>
      <c r="B279" s="50">
        <v>1162.6300000000001</v>
      </c>
      <c r="C279" s="50">
        <v>1237.6300000000001</v>
      </c>
      <c r="D279" s="50">
        <v>1227.92</v>
      </c>
      <c r="E279" s="50">
        <v>1225.71</v>
      </c>
      <c r="F279" s="50">
        <v>1154.68</v>
      </c>
      <c r="G279" s="50">
        <v>1151.75</v>
      </c>
      <c r="H279" s="50">
        <v>1136.6299999999999</v>
      </c>
      <c r="I279" s="50">
        <v>1083.6600000000001</v>
      </c>
      <c r="J279" s="50">
        <v>1101.22</v>
      </c>
      <c r="K279" s="50">
        <v>1019.99</v>
      </c>
      <c r="L279" s="50">
        <v>966.32</v>
      </c>
      <c r="M279" s="50">
        <v>917.82</v>
      </c>
      <c r="N279" s="50">
        <v>1011.7800000000001</v>
      </c>
      <c r="O279" s="50">
        <v>990.11</v>
      </c>
      <c r="P279" s="50">
        <v>961.16000000000008</v>
      </c>
      <c r="Q279" s="50">
        <v>1007.09</v>
      </c>
      <c r="R279" s="50">
        <v>1023.38</v>
      </c>
      <c r="S279" s="50">
        <v>1028.96</v>
      </c>
      <c r="T279" s="50">
        <v>1029.75</v>
      </c>
      <c r="U279" s="50">
        <v>995.78000000000009</v>
      </c>
      <c r="V279" s="50">
        <v>1009.8100000000001</v>
      </c>
      <c r="W279" s="50">
        <v>1005.71</v>
      </c>
      <c r="X279" s="50">
        <v>1020.76</v>
      </c>
      <c r="Y279" s="50">
        <v>1176.68</v>
      </c>
    </row>
    <row r="280" spans="1:25" x14ac:dyDescent="0.2">
      <c r="A280" s="30">
        <v>42648</v>
      </c>
      <c r="B280" s="50">
        <v>1210.8900000000001</v>
      </c>
      <c r="C280" s="50">
        <v>1174.6400000000001</v>
      </c>
      <c r="D280" s="50">
        <v>1296.8600000000001</v>
      </c>
      <c r="E280" s="50">
        <v>1343.3300000000002</v>
      </c>
      <c r="F280" s="50">
        <v>1329.6200000000001</v>
      </c>
      <c r="G280" s="50">
        <v>1374.04</v>
      </c>
      <c r="H280" s="50">
        <v>1200.76</v>
      </c>
      <c r="I280" s="50">
        <v>1092.1099999999999</v>
      </c>
      <c r="J280" s="50">
        <v>1022.1400000000001</v>
      </c>
      <c r="K280" s="50">
        <v>1022.33</v>
      </c>
      <c r="L280" s="50">
        <v>1001.4300000000001</v>
      </c>
      <c r="M280" s="50">
        <v>991.1</v>
      </c>
      <c r="N280" s="50">
        <v>1027.47</v>
      </c>
      <c r="O280" s="50">
        <v>1000.58</v>
      </c>
      <c r="P280" s="50">
        <v>969</v>
      </c>
      <c r="Q280" s="50">
        <v>921.92000000000007</v>
      </c>
      <c r="R280" s="50">
        <v>1002.58</v>
      </c>
      <c r="S280" s="50">
        <v>971.67000000000007</v>
      </c>
      <c r="T280" s="50">
        <v>1015.69</v>
      </c>
      <c r="U280" s="50">
        <v>964.73</v>
      </c>
      <c r="V280" s="50">
        <v>968.68000000000006</v>
      </c>
      <c r="W280" s="50">
        <v>1011.5</v>
      </c>
      <c r="X280" s="50">
        <v>991.80000000000007</v>
      </c>
      <c r="Y280" s="50">
        <v>1033.94</v>
      </c>
    </row>
    <row r="281" spans="1:25" x14ac:dyDescent="0.2">
      <c r="A281" s="30">
        <v>42649</v>
      </c>
      <c r="B281" s="50">
        <v>1071.6299999999999</v>
      </c>
      <c r="C281" s="50">
        <v>1219.02</v>
      </c>
      <c r="D281" s="50">
        <v>1207.5900000000001</v>
      </c>
      <c r="E281" s="50">
        <v>1175.92</v>
      </c>
      <c r="F281" s="50">
        <v>1125.29</v>
      </c>
      <c r="G281" s="50">
        <v>1173.4100000000001</v>
      </c>
      <c r="H281" s="50">
        <v>1148.0600000000002</v>
      </c>
      <c r="I281" s="50">
        <v>1096.67</v>
      </c>
      <c r="J281" s="50">
        <v>1081.0999999999999</v>
      </c>
      <c r="K281" s="50">
        <v>1084.31</v>
      </c>
      <c r="L281" s="50">
        <v>968.55000000000007</v>
      </c>
      <c r="M281" s="50">
        <v>914.58</v>
      </c>
      <c r="N281" s="50">
        <v>870.12</v>
      </c>
      <c r="O281" s="50">
        <v>878.30000000000007</v>
      </c>
      <c r="P281" s="50">
        <v>908.76</v>
      </c>
      <c r="Q281" s="50">
        <v>969.59</v>
      </c>
      <c r="R281" s="50">
        <v>887.34</v>
      </c>
      <c r="S281" s="50">
        <v>950.6400000000001</v>
      </c>
      <c r="T281" s="50">
        <v>927.0200000000001</v>
      </c>
      <c r="U281" s="50">
        <v>872.37</v>
      </c>
      <c r="V281" s="50">
        <v>918.24</v>
      </c>
      <c r="W281" s="50">
        <v>1001.82</v>
      </c>
      <c r="X281" s="50">
        <v>1060.43</v>
      </c>
      <c r="Y281" s="50">
        <v>1112.93</v>
      </c>
    </row>
    <row r="282" spans="1:25" x14ac:dyDescent="0.2">
      <c r="A282" s="30">
        <v>42650</v>
      </c>
      <c r="B282" s="50">
        <v>1118.0999999999999</v>
      </c>
      <c r="C282" s="50">
        <v>1169.6600000000001</v>
      </c>
      <c r="D282" s="50">
        <v>1136.4100000000001</v>
      </c>
      <c r="E282" s="50">
        <v>1141.8599999999999</v>
      </c>
      <c r="F282" s="50">
        <v>1201.5</v>
      </c>
      <c r="G282" s="50">
        <v>1192.25</v>
      </c>
      <c r="H282" s="50">
        <v>1158.49</v>
      </c>
      <c r="I282" s="50">
        <v>1160.19</v>
      </c>
      <c r="J282" s="50">
        <v>1209.02</v>
      </c>
      <c r="K282" s="50">
        <v>1155.8400000000001</v>
      </c>
      <c r="L282" s="50">
        <v>1124.3</v>
      </c>
      <c r="M282" s="50">
        <v>1033.78</v>
      </c>
      <c r="N282" s="50">
        <v>951.49</v>
      </c>
      <c r="O282" s="50">
        <v>953.68000000000006</v>
      </c>
      <c r="P282" s="50">
        <v>910.68000000000006</v>
      </c>
      <c r="Q282" s="50">
        <v>931.86</v>
      </c>
      <c r="R282" s="50">
        <v>960.7700000000001</v>
      </c>
      <c r="S282" s="50">
        <v>1045.01</v>
      </c>
      <c r="T282" s="50">
        <v>921.76</v>
      </c>
      <c r="U282" s="50">
        <v>889.19</v>
      </c>
      <c r="V282" s="50">
        <v>884.47</v>
      </c>
      <c r="W282" s="50">
        <v>933.76</v>
      </c>
      <c r="X282" s="50">
        <v>973.55000000000007</v>
      </c>
      <c r="Y282" s="50">
        <v>1002.1600000000001</v>
      </c>
    </row>
    <row r="283" spans="1:25" x14ac:dyDescent="0.2">
      <c r="A283" s="30">
        <v>42651</v>
      </c>
      <c r="B283" s="50">
        <v>1147.4100000000001</v>
      </c>
      <c r="C283" s="50">
        <v>1206.25</v>
      </c>
      <c r="D283" s="50">
        <v>1236.26</v>
      </c>
      <c r="E283" s="50">
        <v>1164.8200000000002</v>
      </c>
      <c r="F283" s="50">
        <v>1149.27</v>
      </c>
      <c r="G283" s="50">
        <v>1242.6100000000001</v>
      </c>
      <c r="H283" s="50">
        <v>1284.67</v>
      </c>
      <c r="I283" s="50">
        <v>1322.3000000000002</v>
      </c>
      <c r="J283" s="50">
        <v>1240.49</v>
      </c>
      <c r="K283" s="50">
        <v>1129.04</v>
      </c>
      <c r="L283" s="50">
        <v>1067.02</v>
      </c>
      <c r="M283" s="50">
        <v>965.37</v>
      </c>
      <c r="N283" s="50">
        <v>960.1</v>
      </c>
      <c r="O283" s="50">
        <v>966.32</v>
      </c>
      <c r="P283" s="50">
        <v>992.16000000000008</v>
      </c>
      <c r="Q283" s="50">
        <v>976.24</v>
      </c>
      <c r="R283" s="50">
        <v>966.72</v>
      </c>
      <c r="S283" s="50">
        <v>1003.2</v>
      </c>
      <c r="T283" s="50">
        <v>986.0200000000001</v>
      </c>
      <c r="U283" s="50">
        <v>944.6400000000001</v>
      </c>
      <c r="V283" s="50">
        <v>942.69</v>
      </c>
      <c r="W283" s="50">
        <v>956.08</v>
      </c>
      <c r="X283" s="50">
        <v>1016.4300000000001</v>
      </c>
      <c r="Y283" s="50">
        <v>1078.1099999999999</v>
      </c>
    </row>
    <row r="284" spans="1:25" x14ac:dyDescent="0.2">
      <c r="A284" s="30">
        <v>42652</v>
      </c>
      <c r="B284" s="50">
        <v>1038.98</v>
      </c>
      <c r="C284" s="50">
        <v>1129.8499999999999</v>
      </c>
      <c r="D284" s="50">
        <v>1161.4000000000001</v>
      </c>
      <c r="E284" s="50">
        <v>1139.4000000000001</v>
      </c>
      <c r="F284" s="50">
        <v>1106.26</v>
      </c>
      <c r="G284" s="50">
        <v>1200.74</v>
      </c>
      <c r="H284" s="50">
        <v>1372.8500000000001</v>
      </c>
      <c r="I284" s="50">
        <v>1322.23</v>
      </c>
      <c r="J284" s="50">
        <v>1265.79</v>
      </c>
      <c r="K284" s="50">
        <v>1180.49</v>
      </c>
      <c r="L284" s="50">
        <v>1102.75</v>
      </c>
      <c r="M284" s="50">
        <v>1040.29</v>
      </c>
      <c r="N284" s="50">
        <v>998.72</v>
      </c>
      <c r="O284" s="50">
        <v>984.35</v>
      </c>
      <c r="P284" s="50">
        <v>964.82</v>
      </c>
      <c r="Q284" s="50">
        <v>921.03000000000009</v>
      </c>
      <c r="R284" s="50">
        <v>912.48</v>
      </c>
      <c r="S284" s="50">
        <v>980.28000000000009</v>
      </c>
      <c r="T284" s="50">
        <v>953.84</v>
      </c>
      <c r="U284" s="50">
        <v>977.96</v>
      </c>
      <c r="V284" s="50">
        <v>999.81000000000006</v>
      </c>
      <c r="W284" s="50">
        <v>1026.8799999999999</v>
      </c>
      <c r="X284" s="50">
        <v>1080.57</v>
      </c>
      <c r="Y284" s="50">
        <v>1104.03</v>
      </c>
    </row>
    <row r="285" spans="1:25" x14ac:dyDescent="0.2">
      <c r="A285" s="30">
        <v>42653</v>
      </c>
      <c r="B285" s="50">
        <v>1166.94</v>
      </c>
      <c r="C285" s="50">
        <v>1262.51</v>
      </c>
      <c r="D285" s="50">
        <v>1151.26</v>
      </c>
      <c r="E285" s="50">
        <v>1160.9100000000001</v>
      </c>
      <c r="F285" s="50">
        <v>1236.42</v>
      </c>
      <c r="G285" s="50">
        <v>1217.49</v>
      </c>
      <c r="H285" s="50">
        <v>1315.49</v>
      </c>
      <c r="I285" s="50">
        <v>1335.15</v>
      </c>
      <c r="J285" s="50">
        <v>1251.02</v>
      </c>
      <c r="K285" s="50">
        <v>1135.5</v>
      </c>
      <c r="L285" s="50">
        <v>1111.6299999999999</v>
      </c>
      <c r="M285" s="50">
        <v>1093.29</v>
      </c>
      <c r="N285" s="50">
        <v>1101.5</v>
      </c>
      <c r="O285" s="50">
        <v>1069.26</v>
      </c>
      <c r="P285" s="50">
        <v>1140.1199999999999</v>
      </c>
      <c r="Q285" s="50">
        <v>1040.9000000000001</v>
      </c>
      <c r="R285" s="50">
        <v>1059.8699999999999</v>
      </c>
      <c r="S285" s="50">
        <v>1076.73</v>
      </c>
      <c r="T285" s="50">
        <v>1105.29</v>
      </c>
      <c r="U285" s="50">
        <v>1152.0700000000002</v>
      </c>
      <c r="V285" s="50">
        <v>1154.42</v>
      </c>
      <c r="W285" s="50">
        <v>1103.08</v>
      </c>
      <c r="X285" s="50">
        <v>1036.1199999999999</v>
      </c>
      <c r="Y285" s="50">
        <v>1066.8699999999999</v>
      </c>
    </row>
    <row r="286" spans="1:25" x14ac:dyDescent="0.2">
      <c r="A286" s="30">
        <v>42654</v>
      </c>
      <c r="B286" s="50">
        <v>1198.5</v>
      </c>
      <c r="C286" s="50">
        <v>1260.0900000000001</v>
      </c>
      <c r="D286" s="50">
        <v>1299.3800000000001</v>
      </c>
      <c r="E286" s="50">
        <v>1285.1600000000001</v>
      </c>
      <c r="F286" s="50">
        <v>1332.3100000000002</v>
      </c>
      <c r="G286" s="50">
        <v>1378.71</v>
      </c>
      <c r="H286" s="50">
        <v>1422.0900000000001</v>
      </c>
      <c r="I286" s="50">
        <v>1333.93</v>
      </c>
      <c r="J286" s="50">
        <v>1239.21</v>
      </c>
      <c r="K286" s="50">
        <v>1126.44</v>
      </c>
      <c r="L286" s="50">
        <v>1033.45</v>
      </c>
      <c r="M286" s="50">
        <v>996.29000000000008</v>
      </c>
      <c r="N286" s="50">
        <v>1005.59</v>
      </c>
      <c r="O286" s="50">
        <v>1032.95</v>
      </c>
      <c r="P286" s="50">
        <v>1041.25</v>
      </c>
      <c r="Q286" s="50">
        <v>1139.44</v>
      </c>
      <c r="R286" s="50">
        <v>1163.67</v>
      </c>
      <c r="S286" s="50">
        <v>1099.8799999999999</v>
      </c>
      <c r="T286" s="50">
        <v>1098.77</v>
      </c>
      <c r="U286" s="50">
        <v>1170.71</v>
      </c>
      <c r="V286" s="50">
        <v>1173.55</v>
      </c>
      <c r="W286" s="50">
        <v>1125.6299999999999</v>
      </c>
      <c r="X286" s="50">
        <v>1105.07</v>
      </c>
      <c r="Y286" s="50">
        <v>1101.21</v>
      </c>
    </row>
    <row r="287" spans="1:25" x14ac:dyDescent="0.2">
      <c r="A287" s="30">
        <v>42655</v>
      </c>
      <c r="B287" s="50">
        <v>1232.01</v>
      </c>
      <c r="C287" s="50">
        <v>1288.54</v>
      </c>
      <c r="D287" s="50">
        <v>1362.16</v>
      </c>
      <c r="E287" s="50">
        <v>1405.77</v>
      </c>
      <c r="F287" s="50">
        <v>1447.27</v>
      </c>
      <c r="G287" s="50">
        <v>1325.54</v>
      </c>
      <c r="H287" s="50">
        <v>1330.75</v>
      </c>
      <c r="I287" s="50">
        <v>1183.1400000000001</v>
      </c>
      <c r="J287" s="50">
        <v>1167.03</v>
      </c>
      <c r="K287" s="50">
        <v>1068.56</v>
      </c>
      <c r="L287" s="50">
        <v>1001.87</v>
      </c>
      <c r="M287" s="50">
        <v>982.99</v>
      </c>
      <c r="N287" s="50">
        <v>951.61</v>
      </c>
      <c r="O287" s="50">
        <v>1030.3499999999999</v>
      </c>
      <c r="P287" s="50">
        <v>1092.57</v>
      </c>
      <c r="Q287" s="50">
        <v>1060.3599999999999</v>
      </c>
      <c r="R287" s="50">
        <v>1023.51</v>
      </c>
      <c r="S287" s="50">
        <v>1034.1500000000001</v>
      </c>
      <c r="T287" s="50">
        <v>1041.69</v>
      </c>
      <c r="U287" s="50">
        <v>1127.75</v>
      </c>
      <c r="V287" s="50">
        <v>1176.1000000000001</v>
      </c>
      <c r="W287" s="50">
        <v>1090.6600000000001</v>
      </c>
      <c r="X287" s="50">
        <v>1100.99</v>
      </c>
      <c r="Y287" s="50">
        <v>1223.1400000000001</v>
      </c>
    </row>
    <row r="288" spans="1:25" x14ac:dyDescent="0.2">
      <c r="A288" s="30">
        <v>42656</v>
      </c>
      <c r="B288" s="50">
        <v>1384.39</v>
      </c>
      <c r="C288" s="50">
        <v>1521.95</v>
      </c>
      <c r="D288" s="50">
        <v>1624.5900000000001</v>
      </c>
      <c r="E288" s="50">
        <v>1527.95</v>
      </c>
      <c r="F288" s="50">
        <v>1419.21</v>
      </c>
      <c r="G288" s="50">
        <v>1365</v>
      </c>
      <c r="H288" s="50">
        <v>1350.18</v>
      </c>
      <c r="I288" s="50">
        <v>1357.3100000000002</v>
      </c>
      <c r="J288" s="50">
        <v>1311.5</v>
      </c>
      <c r="K288" s="50">
        <v>1211.3800000000001</v>
      </c>
      <c r="L288" s="50">
        <v>1134.21</v>
      </c>
      <c r="M288" s="50">
        <v>1064.23</v>
      </c>
      <c r="N288" s="50">
        <v>1036.5899999999999</v>
      </c>
      <c r="O288" s="50">
        <v>956.73</v>
      </c>
      <c r="P288" s="50">
        <v>964.97</v>
      </c>
      <c r="Q288" s="50">
        <v>972.96</v>
      </c>
      <c r="R288" s="50">
        <v>948.6400000000001</v>
      </c>
      <c r="S288" s="50">
        <v>951.16000000000008</v>
      </c>
      <c r="T288" s="50">
        <v>959.11</v>
      </c>
      <c r="U288" s="50">
        <v>1008.3000000000001</v>
      </c>
      <c r="V288" s="50">
        <v>1039.8699999999999</v>
      </c>
      <c r="W288" s="50">
        <v>1011.2700000000001</v>
      </c>
      <c r="X288" s="50">
        <v>1008.23</v>
      </c>
      <c r="Y288" s="50">
        <v>1074.03</v>
      </c>
    </row>
    <row r="289" spans="1:25" x14ac:dyDescent="0.2">
      <c r="A289" s="30">
        <v>42657</v>
      </c>
      <c r="B289" s="50">
        <v>1111.06</v>
      </c>
      <c r="C289" s="50">
        <v>1213.8800000000001</v>
      </c>
      <c r="D289" s="50">
        <v>1238.8500000000001</v>
      </c>
      <c r="E289" s="50">
        <v>1247.67</v>
      </c>
      <c r="F289" s="50">
        <v>1235.1600000000001</v>
      </c>
      <c r="G289" s="50">
        <v>1208.8200000000002</v>
      </c>
      <c r="H289" s="50">
        <v>1210.3400000000001</v>
      </c>
      <c r="I289" s="50">
        <v>1188.0800000000002</v>
      </c>
      <c r="J289" s="50">
        <v>1161.72</v>
      </c>
      <c r="K289" s="50">
        <v>1125.4100000000001</v>
      </c>
      <c r="L289" s="50">
        <v>1056.08</v>
      </c>
      <c r="M289" s="50">
        <v>1039.9100000000001</v>
      </c>
      <c r="N289" s="50">
        <v>1012.36</v>
      </c>
      <c r="O289" s="50">
        <v>986.94</v>
      </c>
      <c r="P289" s="50">
        <v>939.11</v>
      </c>
      <c r="Q289" s="50">
        <v>972.86</v>
      </c>
      <c r="R289" s="50">
        <v>958.41000000000008</v>
      </c>
      <c r="S289" s="50">
        <v>925.87</v>
      </c>
      <c r="T289" s="50">
        <v>1001.08</v>
      </c>
      <c r="U289" s="50">
        <v>1028.3799999999999</v>
      </c>
      <c r="V289" s="50">
        <v>1020.87</v>
      </c>
      <c r="W289" s="50">
        <v>995.1</v>
      </c>
      <c r="X289" s="50">
        <v>993.22</v>
      </c>
      <c r="Y289" s="50">
        <v>1006.47</v>
      </c>
    </row>
    <row r="290" spans="1:25" x14ac:dyDescent="0.2">
      <c r="A290" s="30">
        <v>42658</v>
      </c>
      <c r="B290" s="50">
        <v>1129.28</v>
      </c>
      <c r="C290" s="50">
        <v>1239.67</v>
      </c>
      <c r="D290" s="50">
        <v>1256.98</v>
      </c>
      <c r="E290" s="50">
        <v>1290.8700000000001</v>
      </c>
      <c r="F290" s="50">
        <v>1308.69</v>
      </c>
      <c r="G290" s="50">
        <v>1342.68</v>
      </c>
      <c r="H290" s="50">
        <v>1412.22</v>
      </c>
      <c r="I290" s="50">
        <v>1241.02</v>
      </c>
      <c r="J290" s="50">
        <v>1104.8</v>
      </c>
      <c r="K290" s="50">
        <v>1005.75</v>
      </c>
      <c r="L290" s="50">
        <v>972.87</v>
      </c>
      <c r="M290" s="50">
        <v>992.88</v>
      </c>
      <c r="N290" s="50">
        <v>965.1</v>
      </c>
      <c r="O290" s="50">
        <v>943.56000000000006</v>
      </c>
      <c r="P290" s="50">
        <v>955.48</v>
      </c>
      <c r="Q290" s="50">
        <v>973.82</v>
      </c>
      <c r="R290" s="50">
        <v>934.75</v>
      </c>
      <c r="S290" s="50">
        <v>927.73</v>
      </c>
      <c r="T290" s="50">
        <v>1005.7800000000001</v>
      </c>
      <c r="U290" s="50">
        <v>1048.6500000000001</v>
      </c>
      <c r="V290" s="50">
        <v>1066.52</v>
      </c>
      <c r="W290" s="50">
        <v>1037.04</v>
      </c>
      <c r="X290" s="50">
        <v>1050.08</v>
      </c>
      <c r="Y290" s="50">
        <v>1199.8800000000001</v>
      </c>
    </row>
    <row r="291" spans="1:25" x14ac:dyDescent="0.2">
      <c r="A291" s="30">
        <v>42659</v>
      </c>
      <c r="B291" s="50">
        <v>1213.94</v>
      </c>
      <c r="C291" s="50">
        <v>1370.0500000000002</v>
      </c>
      <c r="D291" s="50">
        <v>1413.79</v>
      </c>
      <c r="E291" s="50">
        <v>1495.74</v>
      </c>
      <c r="F291" s="50">
        <v>1598.02</v>
      </c>
      <c r="G291" s="50">
        <v>1555.07</v>
      </c>
      <c r="H291" s="50">
        <v>1402.26</v>
      </c>
      <c r="I291" s="50">
        <v>1218.8900000000001</v>
      </c>
      <c r="J291" s="50">
        <v>1186.45</v>
      </c>
      <c r="K291" s="50">
        <v>1116.1600000000001</v>
      </c>
      <c r="L291" s="50">
        <v>989.7700000000001</v>
      </c>
      <c r="M291" s="50">
        <v>986.69</v>
      </c>
      <c r="N291" s="50">
        <v>966.03000000000009</v>
      </c>
      <c r="O291" s="50">
        <v>989.23</v>
      </c>
      <c r="P291" s="50">
        <v>1008.96</v>
      </c>
      <c r="Q291" s="50">
        <v>1045.93</v>
      </c>
      <c r="R291" s="50">
        <v>1073.24</v>
      </c>
      <c r="S291" s="50">
        <v>1039.97</v>
      </c>
      <c r="T291" s="50">
        <v>1047.19</v>
      </c>
      <c r="U291" s="50">
        <v>1093.73</v>
      </c>
      <c r="V291" s="50">
        <v>1108.3900000000001</v>
      </c>
      <c r="W291" s="50">
        <v>1107.04</v>
      </c>
      <c r="X291" s="50">
        <v>1052.26</v>
      </c>
      <c r="Y291" s="50">
        <v>1148.5</v>
      </c>
    </row>
    <row r="292" spans="1:25" x14ac:dyDescent="0.2">
      <c r="A292" s="30">
        <v>42660</v>
      </c>
      <c r="B292" s="50">
        <v>1086.47</v>
      </c>
      <c r="C292" s="50">
        <v>1220.1500000000001</v>
      </c>
      <c r="D292" s="50">
        <v>1359.5600000000002</v>
      </c>
      <c r="E292" s="50">
        <v>1357.3100000000002</v>
      </c>
      <c r="F292" s="50">
        <v>1370.6200000000001</v>
      </c>
      <c r="G292" s="50">
        <v>1321.14</v>
      </c>
      <c r="H292" s="50">
        <v>1203.8500000000001</v>
      </c>
      <c r="I292" s="50">
        <v>1166</v>
      </c>
      <c r="J292" s="50">
        <v>1169.28</v>
      </c>
      <c r="K292" s="50">
        <v>1042.33</v>
      </c>
      <c r="L292" s="50">
        <v>1046.31</v>
      </c>
      <c r="M292" s="50">
        <v>1071.6600000000001</v>
      </c>
      <c r="N292" s="50">
        <v>1060.96</v>
      </c>
      <c r="O292" s="50">
        <v>1054.1099999999999</v>
      </c>
      <c r="P292" s="50">
        <v>1034.75</v>
      </c>
      <c r="Q292" s="50">
        <v>994.54000000000008</v>
      </c>
      <c r="R292" s="50">
        <v>993.61</v>
      </c>
      <c r="S292" s="50">
        <v>972.23</v>
      </c>
      <c r="T292" s="50">
        <v>1027.3499999999999</v>
      </c>
      <c r="U292" s="50">
        <v>1157.69</v>
      </c>
      <c r="V292" s="50">
        <v>1092.4100000000001</v>
      </c>
      <c r="W292" s="50">
        <v>1054.3799999999999</v>
      </c>
      <c r="X292" s="50">
        <v>1043.6600000000001</v>
      </c>
      <c r="Y292" s="50">
        <v>1064.26</v>
      </c>
    </row>
    <row r="293" spans="1:25" x14ac:dyDescent="0.2">
      <c r="A293" s="30">
        <v>42661</v>
      </c>
      <c r="B293" s="50">
        <v>1323.8300000000002</v>
      </c>
      <c r="C293" s="50">
        <v>1504.29</v>
      </c>
      <c r="D293" s="50">
        <v>1534.1000000000001</v>
      </c>
      <c r="E293" s="50">
        <v>1553.3700000000001</v>
      </c>
      <c r="F293" s="50">
        <v>1483.9</v>
      </c>
      <c r="G293" s="50">
        <v>1425.6000000000001</v>
      </c>
      <c r="H293" s="50">
        <v>1384.15</v>
      </c>
      <c r="I293" s="50">
        <v>1247.47</v>
      </c>
      <c r="J293" s="50">
        <v>1221.8800000000001</v>
      </c>
      <c r="K293" s="50">
        <v>1171.3500000000001</v>
      </c>
      <c r="L293" s="50">
        <v>1079.82</v>
      </c>
      <c r="M293" s="50">
        <v>1027.5</v>
      </c>
      <c r="N293" s="50">
        <v>1042.27</v>
      </c>
      <c r="O293" s="50">
        <v>998.16000000000008</v>
      </c>
      <c r="P293" s="50">
        <v>972.01</v>
      </c>
      <c r="Q293" s="50">
        <v>972.86</v>
      </c>
      <c r="R293" s="50">
        <v>961.33</v>
      </c>
      <c r="S293" s="50">
        <v>996.58</v>
      </c>
      <c r="T293" s="50">
        <v>999.81000000000006</v>
      </c>
      <c r="U293" s="50">
        <v>989.65000000000009</v>
      </c>
      <c r="V293" s="50">
        <v>1040.57</v>
      </c>
      <c r="W293" s="50">
        <v>1060.6199999999999</v>
      </c>
      <c r="X293" s="50">
        <v>1083.75</v>
      </c>
      <c r="Y293" s="50">
        <v>1123.32</v>
      </c>
    </row>
    <row r="294" spans="1:25" x14ac:dyDescent="0.2">
      <c r="A294" s="30">
        <v>42662</v>
      </c>
      <c r="B294" s="50">
        <v>1124.8499999999999</v>
      </c>
      <c r="C294" s="50">
        <v>1255.3100000000002</v>
      </c>
      <c r="D294" s="50">
        <v>1315</v>
      </c>
      <c r="E294" s="50">
        <v>1384.77</v>
      </c>
      <c r="F294" s="50">
        <v>1432.3400000000001</v>
      </c>
      <c r="G294" s="50">
        <v>1315.51</v>
      </c>
      <c r="H294" s="50">
        <v>1239.3200000000002</v>
      </c>
      <c r="I294" s="50">
        <v>1241.8600000000001</v>
      </c>
      <c r="J294" s="50">
        <v>1198.78</v>
      </c>
      <c r="K294" s="50">
        <v>1073.07</v>
      </c>
      <c r="L294" s="50">
        <v>1010.83</v>
      </c>
      <c r="M294" s="50">
        <v>923.79000000000008</v>
      </c>
      <c r="N294" s="50">
        <v>921.55000000000007</v>
      </c>
      <c r="O294" s="50">
        <v>909.98</v>
      </c>
      <c r="P294" s="50">
        <v>868.68000000000006</v>
      </c>
      <c r="Q294" s="50">
        <v>880.51</v>
      </c>
      <c r="R294" s="50">
        <v>885.1400000000001</v>
      </c>
      <c r="S294" s="50">
        <v>905.88</v>
      </c>
      <c r="T294" s="50">
        <v>945.69</v>
      </c>
      <c r="U294" s="50">
        <v>949.91000000000008</v>
      </c>
      <c r="V294" s="50">
        <v>939.06000000000006</v>
      </c>
      <c r="W294" s="50">
        <v>933.5200000000001</v>
      </c>
      <c r="X294" s="50">
        <v>892.80000000000007</v>
      </c>
      <c r="Y294" s="50">
        <v>944.37</v>
      </c>
    </row>
    <row r="295" spans="1:25" x14ac:dyDescent="0.2">
      <c r="A295" s="30">
        <v>42663</v>
      </c>
      <c r="B295" s="50">
        <v>984.37</v>
      </c>
      <c r="C295" s="50">
        <v>1081.1500000000001</v>
      </c>
      <c r="D295" s="50">
        <v>1178.04</v>
      </c>
      <c r="E295" s="50">
        <v>1222.1100000000001</v>
      </c>
      <c r="F295" s="50">
        <v>1202.6500000000001</v>
      </c>
      <c r="G295" s="50">
        <v>1166.17</v>
      </c>
      <c r="H295" s="50">
        <v>1074.29</v>
      </c>
      <c r="I295" s="50">
        <v>1011.7800000000001</v>
      </c>
      <c r="J295" s="50">
        <v>967.1400000000001</v>
      </c>
      <c r="K295" s="50">
        <v>1024.9100000000001</v>
      </c>
      <c r="L295" s="50">
        <v>1061.3799999999999</v>
      </c>
      <c r="M295" s="50">
        <v>1042.06</v>
      </c>
      <c r="N295" s="50">
        <v>1050.93</v>
      </c>
      <c r="O295" s="50">
        <v>1111.8399999999999</v>
      </c>
      <c r="P295" s="50">
        <v>1110.1600000000001</v>
      </c>
      <c r="Q295" s="50">
        <v>1138.71</v>
      </c>
      <c r="R295" s="50">
        <v>1105.07</v>
      </c>
      <c r="S295" s="50">
        <v>1129.73</v>
      </c>
      <c r="T295" s="50">
        <v>1025.7</v>
      </c>
      <c r="U295" s="50">
        <v>1025.58</v>
      </c>
      <c r="V295" s="50">
        <v>1042.42</v>
      </c>
      <c r="W295" s="50">
        <v>1010.7900000000001</v>
      </c>
      <c r="X295" s="50">
        <v>980.7700000000001</v>
      </c>
      <c r="Y295" s="50">
        <v>942.73</v>
      </c>
    </row>
    <row r="296" spans="1:25" x14ac:dyDescent="0.2">
      <c r="A296" s="30">
        <v>42664</v>
      </c>
      <c r="B296" s="50">
        <v>1008.5500000000001</v>
      </c>
      <c r="C296" s="50">
        <v>1069.92</v>
      </c>
      <c r="D296" s="50">
        <v>1090.96</v>
      </c>
      <c r="E296" s="50">
        <v>1086.21</v>
      </c>
      <c r="F296" s="50">
        <v>1093.19</v>
      </c>
      <c r="G296" s="50">
        <v>1143.25</v>
      </c>
      <c r="H296" s="50">
        <v>1014.6</v>
      </c>
      <c r="I296" s="50">
        <v>984.79000000000008</v>
      </c>
      <c r="J296" s="50">
        <v>984.22</v>
      </c>
      <c r="K296" s="50">
        <v>980.58</v>
      </c>
      <c r="L296" s="50">
        <v>943.84</v>
      </c>
      <c r="M296" s="50">
        <v>945.44</v>
      </c>
      <c r="N296" s="50">
        <v>928.79000000000008</v>
      </c>
      <c r="O296" s="50">
        <v>968.66000000000008</v>
      </c>
      <c r="P296" s="50">
        <v>983.05000000000007</v>
      </c>
      <c r="Q296" s="50">
        <v>947.46</v>
      </c>
      <c r="R296" s="50">
        <v>911.71</v>
      </c>
      <c r="S296" s="50">
        <v>898.75</v>
      </c>
      <c r="T296" s="50">
        <v>943.67000000000007</v>
      </c>
      <c r="U296" s="50">
        <v>996.93000000000006</v>
      </c>
      <c r="V296" s="50">
        <v>938.62</v>
      </c>
      <c r="W296" s="50">
        <v>918.66000000000008</v>
      </c>
      <c r="X296" s="50">
        <v>927.11</v>
      </c>
      <c r="Y296" s="50">
        <v>962.32</v>
      </c>
    </row>
    <row r="297" spans="1:25" x14ac:dyDescent="0.2">
      <c r="A297" s="30">
        <v>42665</v>
      </c>
      <c r="B297" s="50">
        <v>1079.68</v>
      </c>
      <c r="C297" s="50">
        <v>1211.76</v>
      </c>
      <c r="D297" s="50">
        <v>1254.77</v>
      </c>
      <c r="E297" s="50">
        <v>1314.22</v>
      </c>
      <c r="F297" s="50">
        <v>1296.3300000000002</v>
      </c>
      <c r="G297" s="50">
        <v>1324.28</v>
      </c>
      <c r="H297" s="50">
        <v>1336.89</v>
      </c>
      <c r="I297" s="50">
        <v>1296.6200000000001</v>
      </c>
      <c r="J297" s="50">
        <v>1223.21</v>
      </c>
      <c r="K297" s="50">
        <v>1153.1100000000001</v>
      </c>
      <c r="L297" s="50">
        <v>1092.43</v>
      </c>
      <c r="M297" s="50">
        <v>1090.73</v>
      </c>
      <c r="N297" s="50">
        <v>1107.06</v>
      </c>
      <c r="O297" s="50">
        <v>1101.79</v>
      </c>
      <c r="P297" s="50">
        <v>1107.19</v>
      </c>
      <c r="Q297" s="50">
        <v>1112.6400000000001</v>
      </c>
      <c r="R297" s="50">
        <v>1081.46</v>
      </c>
      <c r="S297" s="50">
        <v>1025.8599999999999</v>
      </c>
      <c r="T297" s="50">
        <v>1004.12</v>
      </c>
      <c r="U297" s="50">
        <v>1008.97</v>
      </c>
      <c r="V297" s="50">
        <v>1011.63</v>
      </c>
      <c r="W297" s="50">
        <v>992.37</v>
      </c>
      <c r="X297" s="50">
        <v>993.62</v>
      </c>
      <c r="Y297" s="50">
        <v>1045.06</v>
      </c>
    </row>
    <row r="298" spans="1:25" x14ac:dyDescent="0.2">
      <c r="A298" s="30">
        <v>42666</v>
      </c>
      <c r="B298" s="50">
        <v>1067.33</v>
      </c>
      <c r="C298" s="50">
        <v>1124.68</v>
      </c>
      <c r="D298" s="50">
        <v>1199.8700000000001</v>
      </c>
      <c r="E298" s="50">
        <v>1193.03</v>
      </c>
      <c r="F298" s="50">
        <v>1126.72</v>
      </c>
      <c r="G298" s="50">
        <v>1119.6600000000001</v>
      </c>
      <c r="H298" s="50">
        <v>1218.48</v>
      </c>
      <c r="I298" s="50">
        <v>1229.95</v>
      </c>
      <c r="J298" s="50">
        <v>1155.45</v>
      </c>
      <c r="K298" s="50">
        <v>1048.02</v>
      </c>
      <c r="L298" s="50">
        <v>982.30000000000007</v>
      </c>
      <c r="M298" s="50">
        <v>966.03000000000009</v>
      </c>
      <c r="N298" s="50">
        <v>950.46</v>
      </c>
      <c r="O298" s="50">
        <v>916.01</v>
      </c>
      <c r="P298" s="50">
        <v>917.90000000000009</v>
      </c>
      <c r="Q298" s="50">
        <v>949.3900000000001</v>
      </c>
      <c r="R298" s="50">
        <v>966.44</v>
      </c>
      <c r="S298" s="50">
        <v>1082.1199999999999</v>
      </c>
      <c r="T298" s="50">
        <v>1095.8799999999999</v>
      </c>
      <c r="U298" s="50">
        <v>977.99</v>
      </c>
      <c r="V298" s="50">
        <v>944.3900000000001</v>
      </c>
      <c r="W298" s="50">
        <v>943.44</v>
      </c>
      <c r="X298" s="50">
        <v>927.13</v>
      </c>
      <c r="Y298" s="50">
        <v>954.17000000000007</v>
      </c>
    </row>
    <row r="299" spans="1:25" x14ac:dyDescent="0.2">
      <c r="A299" s="30">
        <v>42667</v>
      </c>
      <c r="B299" s="50">
        <v>1042.75</v>
      </c>
      <c r="C299" s="50">
        <v>1165.6300000000001</v>
      </c>
      <c r="D299" s="50">
        <v>1195.3200000000002</v>
      </c>
      <c r="E299" s="50">
        <v>1212.21</v>
      </c>
      <c r="F299" s="50">
        <v>1230.8200000000002</v>
      </c>
      <c r="G299" s="50">
        <v>1216.8300000000002</v>
      </c>
      <c r="H299" s="50">
        <v>1190.17</v>
      </c>
      <c r="I299" s="50">
        <v>1062.51</v>
      </c>
      <c r="J299" s="50">
        <v>1128.8</v>
      </c>
      <c r="K299" s="50">
        <v>1094.8599999999999</v>
      </c>
      <c r="L299" s="50">
        <v>1067.58</v>
      </c>
      <c r="M299" s="50">
        <v>1035.75</v>
      </c>
      <c r="N299" s="50">
        <v>1011.1</v>
      </c>
      <c r="O299" s="50">
        <v>1014.9000000000001</v>
      </c>
      <c r="P299" s="50">
        <v>1020.5300000000001</v>
      </c>
      <c r="Q299" s="50">
        <v>1056.55</v>
      </c>
      <c r="R299" s="50">
        <v>1119.3799999999999</v>
      </c>
      <c r="S299" s="50">
        <v>1124.56</v>
      </c>
      <c r="T299" s="50">
        <v>1103.94</v>
      </c>
      <c r="U299" s="50">
        <v>1110.52</v>
      </c>
      <c r="V299" s="50">
        <v>1132.32</v>
      </c>
      <c r="W299" s="50">
        <v>1155.75</v>
      </c>
      <c r="X299" s="50">
        <v>1099.1099999999999</v>
      </c>
      <c r="Y299" s="50">
        <v>1108.24</v>
      </c>
    </row>
    <row r="300" spans="1:25" x14ac:dyDescent="0.2">
      <c r="A300" s="30">
        <v>42668</v>
      </c>
      <c r="B300" s="50">
        <v>1205.77</v>
      </c>
      <c r="C300" s="50">
        <v>1297.3000000000002</v>
      </c>
      <c r="D300" s="50">
        <v>1325.64</v>
      </c>
      <c r="E300" s="50">
        <v>1345.8000000000002</v>
      </c>
      <c r="F300" s="50">
        <v>1344.3700000000001</v>
      </c>
      <c r="G300" s="50">
        <v>1309.98</v>
      </c>
      <c r="H300" s="50">
        <v>1219.49</v>
      </c>
      <c r="I300" s="50">
        <v>1238.6200000000001</v>
      </c>
      <c r="J300" s="50">
        <v>1254.5500000000002</v>
      </c>
      <c r="K300" s="50">
        <v>1122.71</v>
      </c>
      <c r="L300" s="50">
        <v>1072.03</v>
      </c>
      <c r="M300" s="50">
        <v>1059.8599999999999</v>
      </c>
      <c r="N300" s="50">
        <v>1021.2</v>
      </c>
      <c r="O300" s="50">
        <v>1016.51</v>
      </c>
      <c r="P300" s="50">
        <v>1052.69</v>
      </c>
      <c r="Q300" s="50">
        <v>1009.2800000000001</v>
      </c>
      <c r="R300" s="50">
        <v>995.97</v>
      </c>
      <c r="S300" s="50">
        <v>989.53000000000009</v>
      </c>
      <c r="T300" s="50">
        <v>1051.27</v>
      </c>
      <c r="U300" s="50">
        <v>1061.42</v>
      </c>
      <c r="V300" s="50">
        <v>1087.05</v>
      </c>
      <c r="W300" s="50">
        <v>1086.8399999999999</v>
      </c>
      <c r="X300" s="50">
        <v>1085.67</v>
      </c>
      <c r="Y300" s="50">
        <v>1114.1400000000001</v>
      </c>
    </row>
    <row r="301" spans="1:25" x14ac:dyDescent="0.2">
      <c r="A301" s="30">
        <v>42669</v>
      </c>
      <c r="B301" s="50">
        <v>1157.8400000000001</v>
      </c>
      <c r="C301" s="50">
        <v>1327.65</v>
      </c>
      <c r="D301" s="50">
        <v>1374.14</v>
      </c>
      <c r="E301" s="50">
        <v>1415.48</v>
      </c>
      <c r="F301" s="50">
        <v>1422</v>
      </c>
      <c r="G301" s="50">
        <v>1368.94</v>
      </c>
      <c r="H301" s="50">
        <v>1278.3700000000001</v>
      </c>
      <c r="I301" s="50">
        <v>1247.6000000000001</v>
      </c>
      <c r="J301" s="50">
        <v>1236.3500000000001</v>
      </c>
      <c r="K301" s="50">
        <v>1188.6500000000001</v>
      </c>
      <c r="L301" s="50">
        <v>1087.3399999999999</v>
      </c>
      <c r="M301" s="50">
        <v>1056.8599999999999</v>
      </c>
      <c r="N301" s="50">
        <v>1032.58</v>
      </c>
      <c r="O301" s="50">
        <v>1062.56</v>
      </c>
      <c r="P301" s="50">
        <v>1161.8900000000001</v>
      </c>
      <c r="Q301" s="50">
        <v>1238.22</v>
      </c>
      <c r="R301" s="50">
        <v>1238.3600000000001</v>
      </c>
      <c r="S301" s="50">
        <v>1108.75</v>
      </c>
      <c r="T301" s="50">
        <v>1050.4000000000001</v>
      </c>
      <c r="U301" s="50">
        <v>1121.25</v>
      </c>
      <c r="V301" s="50">
        <v>1147.8800000000001</v>
      </c>
      <c r="W301" s="50">
        <v>1138.8499999999999</v>
      </c>
      <c r="X301" s="50">
        <v>1147.77</v>
      </c>
      <c r="Y301" s="50">
        <v>1195.5600000000002</v>
      </c>
    </row>
    <row r="302" spans="1:25" x14ac:dyDescent="0.2">
      <c r="A302" s="30">
        <v>42670</v>
      </c>
      <c r="B302" s="50">
        <v>1294.1400000000001</v>
      </c>
      <c r="C302" s="50">
        <v>1412.63</v>
      </c>
      <c r="D302" s="50">
        <v>1403.8700000000001</v>
      </c>
      <c r="E302" s="50">
        <v>1342.0800000000002</v>
      </c>
      <c r="F302" s="50">
        <v>1342</v>
      </c>
      <c r="G302" s="50">
        <v>1326.41</v>
      </c>
      <c r="H302" s="50">
        <v>1356.0800000000002</v>
      </c>
      <c r="I302" s="50">
        <v>1399.27</v>
      </c>
      <c r="J302" s="50">
        <v>1302.03</v>
      </c>
      <c r="K302" s="50">
        <v>1184.1400000000001</v>
      </c>
      <c r="L302" s="50">
        <v>1109.73</v>
      </c>
      <c r="M302" s="50">
        <v>1077.6400000000001</v>
      </c>
      <c r="N302" s="50">
        <v>1049.01</v>
      </c>
      <c r="O302" s="50">
        <v>1095.4100000000001</v>
      </c>
      <c r="P302" s="50">
        <v>1058.2</v>
      </c>
      <c r="Q302" s="50">
        <v>1057.76</v>
      </c>
      <c r="R302" s="50">
        <v>1098.06</v>
      </c>
      <c r="S302" s="50">
        <v>1080.78</v>
      </c>
      <c r="T302" s="50">
        <v>1099.55</v>
      </c>
      <c r="U302" s="50">
        <v>1169.76</v>
      </c>
      <c r="V302" s="50">
        <v>1143.75</v>
      </c>
      <c r="W302" s="50">
        <v>1112.82</v>
      </c>
      <c r="X302" s="50">
        <v>1145.73</v>
      </c>
      <c r="Y302" s="50">
        <v>1226.6500000000001</v>
      </c>
    </row>
    <row r="303" spans="1:25" x14ac:dyDescent="0.2">
      <c r="A303" s="30">
        <v>42671</v>
      </c>
      <c r="B303" s="50">
        <v>1103.3499999999999</v>
      </c>
      <c r="C303" s="50">
        <v>1250.73</v>
      </c>
      <c r="D303" s="50">
        <v>1327.41</v>
      </c>
      <c r="E303" s="50">
        <v>1296</v>
      </c>
      <c r="F303" s="50">
        <v>1255.6500000000001</v>
      </c>
      <c r="G303" s="50">
        <v>1242.3600000000001</v>
      </c>
      <c r="H303" s="50">
        <v>1358.88</v>
      </c>
      <c r="I303" s="50">
        <v>1451.03</v>
      </c>
      <c r="J303" s="50">
        <v>1430.21</v>
      </c>
      <c r="K303" s="50">
        <v>1366.14</v>
      </c>
      <c r="L303" s="50">
        <v>1286.22</v>
      </c>
      <c r="M303" s="50">
        <v>1242.72</v>
      </c>
      <c r="N303" s="50">
        <v>1236.8600000000001</v>
      </c>
      <c r="O303" s="50">
        <v>1256.27</v>
      </c>
      <c r="P303" s="50">
        <v>1237.73</v>
      </c>
      <c r="Q303" s="50">
        <v>1341.15</v>
      </c>
      <c r="R303" s="50">
        <v>1392.29</v>
      </c>
      <c r="S303" s="50">
        <v>1296.6500000000001</v>
      </c>
      <c r="T303" s="50">
        <v>1304.5500000000002</v>
      </c>
      <c r="U303" s="50">
        <v>1364.28</v>
      </c>
      <c r="V303" s="50">
        <v>1385.28</v>
      </c>
      <c r="W303" s="50">
        <v>1285.93</v>
      </c>
      <c r="X303" s="50">
        <v>1155.95</v>
      </c>
      <c r="Y303" s="50">
        <v>1168.98</v>
      </c>
    </row>
    <row r="304" spans="1:25" x14ac:dyDescent="0.2">
      <c r="A304" s="30">
        <v>42672</v>
      </c>
      <c r="B304" s="50">
        <v>1258.54</v>
      </c>
      <c r="C304" s="50">
        <v>1382.28</v>
      </c>
      <c r="D304" s="50">
        <v>1451.69</v>
      </c>
      <c r="E304" s="50">
        <v>1432.95</v>
      </c>
      <c r="F304" s="50">
        <v>1462.53</v>
      </c>
      <c r="G304" s="50">
        <v>1471.42</v>
      </c>
      <c r="H304" s="50">
        <v>1546.69</v>
      </c>
      <c r="I304" s="50">
        <v>1469.26</v>
      </c>
      <c r="J304" s="50">
        <v>1511.3300000000002</v>
      </c>
      <c r="K304" s="50">
        <v>1369.44</v>
      </c>
      <c r="L304" s="50">
        <v>1292.8400000000001</v>
      </c>
      <c r="M304" s="50">
        <v>1193.71</v>
      </c>
      <c r="N304" s="50">
        <v>1110.52</v>
      </c>
      <c r="O304" s="50">
        <v>1074.51</v>
      </c>
      <c r="P304" s="50">
        <v>1078.0999999999999</v>
      </c>
      <c r="Q304" s="50">
        <v>1064.1199999999999</v>
      </c>
      <c r="R304" s="50">
        <v>1077.8699999999999</v>
      </c>
      <c r="S304" s="50">
        <v>1101.1299999999999</v>
      </c>
      <c r="T304" s="50">
        <v>1125.81</v>
      </c>
      <c r="U304" s="50">
        <v>1129.01</v>
      </c>
      <c r="V304" s="50">
        <v>1125.25</v>
      </c>
      <c r="W304" s="50">
        <v>1123.67</v>
      </c>
      <c r="X304" s="50">
        <v>1101.6600000000001</v>
      </c>
      <c r="Y304" s="50">
        <v>1084.72</v>
      </c>
    </row>
    <row r="305" spans="1:25" x14ac:dyDescent="0.2">
      <c r="A305" s="30">
        <v>42673</v>
      </c>
      <c r="B305" s="50">
        <v>1206.1300000000001</v>
      </c>
      <c r="C305" s="50">
        <v>1357.19</v>
      </c>
      <c r="D305" s="50">
        <v>1398.15</v>
      </c>
      <c r="E305" s="50">
        <v>1351.97</v>
      </c>
      <c r="F305" s="50">
        <v>1370.24</v>
      </c>
      <c r="G305" s="50">
        <v>1378.16</v>
      </c>
      <c r="H305" s="50">
        <v>1409.6000000000001</v>
      </c>
      <c r="I305" s="50">
        <v>1448.13</v>
      </c>
      <c r="J305" s="50">
        <v>1403.66</v>
      </c>
      <c r="K305" s="50">
        <v>1255.3700000000001</v>
      </c>
      <c r="L305" s="50">
        <v>1150.18</v>
      </c>
      <c r="M305" s="50">
        <v>1146.28</v>
      </c>
      <c r="N305" s="50">
        <v>1099.0899999999999</v>
      </c>
      <c r="O305" s="50">
        <v>1027.58</v>
      </c>
      <c r="P305" s="50">
        <v>1023.46</v>
      </c>
      <c r="Q305" s="50">
        <v>1052.17</v>
      </c>
      <c r="R305" s="50">
        <v>1090.9000000000001</v>
      </c>
      <c r="S305" s="50">
        <v>1100.1600000000001</v>
      </c>
      <c r="T305" s="50">
        <v>1177.68</v>
      </c>
      <c r="U305" s="50">
        <v>1160.0600000000002</v>
      </c>
      <c r="V305" s="50">
        <v>1180.3900000000001</v>
      </c>
      <c r="W305" s="50">
        <v>1185.42</v>
      </c>
      <c r="X305" s="50">
        <v>1127.27</v>
      </c>
      <c r="Y305" s="50">
        <v>1141.47</v>
      </c>
    </row>
    <row r="306" spans="1:25" x14ac:dyDescent="0.2">
      <c r="A306" s="30">
        <v>42674</v>
      </c>
      <c r="B306" s="50">
        <v>1318.0500000000002</v>
      </c>
      <c r="C306" s="50">
        <v>1486.68</v>
      </c>
      <c r="D306" s="50">
        <v>1540.23</v>
      </c>
      <c r="E306" s="50">
        <v>1499.91</v>
      </c>
      <c r="F306" s="50">
        <v>1409.3000000000002</v>
      </c>
      <c r="G306" s="50">
        <v>1426.47</v>
      </c>
      <c r="H306" s="50">
        <v>1452.82</v>
      </c>
      <c r="I306" s="50">
        <v>1364.65</v>
      </c>
      <c r="J306" s="50">
        <v>1315.98</v>
      </c>
      <c r="K306" s="50">
        <v>1299.1200000000001</v>
      </c>
      <c r="L306" s="50">
        <v>1202.02</v>
      </c>
      <c r="M306" s="50">
        <v>1150.8100000000002</v>
      </c>
      <c r="N306" s="50">
        <v>1157.46</v>
      </c>
      <c r="O306" s="50">
        <v>1111.03</v>
      </c>
      <c r="P306" s="50">
        <v>1166.68</v>
      </c>
      <c r="Q306" s="50">
        <v>1115.32</v>
      </c>
      <c r="R306" s="50">
        <v>1063.1600000000001</v>
      </c>
      <c r="S306" s="50">
        <v>1071.0899999999999</v>
      </c>
      <c r="T306" s="50">
        <v>1058.8699999999999</v>
      </c>
      <c r="U306" s="50">
        <v>1093.42</v>
      </c>
      <c r="V306" s="50">
        <v>1115.97</v>
      </c>
      <c r="W306" s="50">
        <v>1100.48</v>
      </c>
      <c r="X306" s="50">
        <v>1107.4000000000001</v>
      </c>
      <c r="Y306" s="50">
        <v>1180.1600000000001</v>
      </c>
    </row>
    <row r="307" spans="1:25" ht="12.75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5.75" customHeight="1" x14ac:dyDescent="0.2">
      <c r="A308" s="136" t="s">
        <v>61</v>
      </c>
      <c r="B308" s="138" t="s">
        <v>102</v>
      </c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40"/>
    </row>
    <row r="309" spans="1:25" x14ac:dyDescent="0.2">
      <c r="A309" s="137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0">
        <v>42644</v>
      </c>
      <c r="B310" s="50">
        <v>1011.51</v>
      </c>
      <c r="C310" s="50">
        <v>1135.8900000000001</v>
      </c>
      <c r="D310" s="50">
        <v>1266.93</v>
      </c>
      <c r="E310" s="50">
        <v>1293.46</v>
      </c>
      <c r="F310" s="50">
        <v>1291.0500000000002</v>
      </c>
      <c r="G310" s="50">
        <v>1271.17</v>
      </c>
      <c r="H310" s="50">
        <v>1328.47</v>
      </c>
      <c r="I310" s="50">
        <v>1206.8900000000001</v>
      </c>
      <c r="J310" s="50">
        <v>1181.0800000000002</v>
      </c>
      <c r="K310" s="50">
        <v>1127.3699999999999</v>
      </c>
      <c r="L310" s="50">
        <v>990.13</v>
      </c>
      <c r="M310" s="50">
        <v>935.33</v>
      </c>
      <c r="N310" s="50">
        <v>975.35</v>
      </c>
      <c r="O310" s="50">
        <v>962.84</v>
      </c>
      <c r="P310" s="50">
        <v>920.08</v>
      </c>
      <c r="Q310" s="50">
        <v>931.6</v>
      </c>
      <c r="R310" s="50">
        <v>934.67000000000007</v>
      </c>
      <c r="S310" s="50">
        <v>938.95</v>
      </c>
      <c r="T310" s="50">
        <v>964.28000000000009</v>
      </c>
      <c r="U310" s="50">
        <v>974.32</v>
      </c>
      <c r="V310" s="50">
        <v>1007.4200000000001</v>
      </c>
      <c r="W310" s="50">
        <v>1000.4000000000001</v>
      </c>
      <c r="X310" s="50">
        <v>991.29000000000008</v>
      </c>
      <c r="Y310" s="50">
        <v>1003.9000000000001</v>
      </c>
    </row>
    <row r="311" spans="1:25" x14ac:dyDescent="0.2">
      <c r="A311" s="30">
        <v>42645</v>
      </c>
      <c r="B311" s="50">
        <v>991.96</v>
      </c>
      <c r="C311" s="50">
        <v>1061.5</v>
      </c>
      <c r="D311" s="50">
        <v>1167.73</v>
      </c>
      <c r="E311" s="50">
        <v>1162.55</v>
      </c>
      <c r="F311" s="50">
        <v>1201.29</v>
      </c>
      <c r="G311" s="50">
        <v>1262.24</v>
      </c>
      <c r="H311" s="50">
        <v>1283.01</v>
      </c>
      <c r="I311" s="50">
        <v>1174.5800000000002</v>
      </c>
      <c r="J311" s="50">
        <v>1166.6200000000001</v>
      </c>
      <c r="K311" s="50">
        <v>1074.04</v>
      </c>
      <c r="L311" s="50">
        <v>911.83</v>
      </c>
      <c r="M311" s="50">
        <v>919.80000000000007</v>
      </c>
      <c r="N311" s="50">
        <v>972.76</v>
      </c>
      <c r="O311" s="50">
        <v>991.40000000000009</v>
      </c>
      <c r="P311" s="50">
        <v>930.2700000000001</v>
      </c>
      <c r="Q311" s="50">
        <v>917.19</v>
      </c>
      <c r="R311" s="50">
        <v>900.38</v>
      </c>
      <c r="S311" s="50">
        <v>923.83</v>
      </c>
      <c r="T311" s="50">
        <v>984.87</v>
      </c>
      <c r="U311" s="50">
        <v>929.12</v>
      </c>
      <c r="V311" s="50">
        <v>944.84</v>
      </c>
      <c r="W311" s="50">
        <v>907.74</v>
      </c>
      <c r="X311" s="50">
        <v>960.29000000000008</v>
      </c>
      <c r="Y311" s="50">
        <v>1017.6700000000001</v>
      </c>
    </row>
    <row r="312" spans="1:25" x14ac:dyDescent="0.2">
      <c r="A312" s="30">
        <v>42646</v>
      </c>
      <c r="B312" s="50">
        <v>1058.1299999999999</v>
      </c>
      <c r="C312" s="50">
        <v>1121.5999999999999</v>
      </c>
      <c r="D312" s="50">
        <v>1248.3600000000001</v>
      </c>
      <c r="E312" s="50">
        <v>1322.73</v>
      </c>
      <c r="F312" s="50">
        <v>1260.52</v>
      </c>
      <c r="G312" s="50">
        <v>1287.6300000000001</v>
      </c>
      <c r="H312" s="50">
        <v>1231.6000000000001</v>
      </c>
      <c r="I312" s="50">
        <v>1197.1600000000001</v>
      </c>
      <c r="J312" s="50">
        <v>1231.0700000000002</v>
      </c>
      <c r="K312" s="50">
        <v>1118.95</v>
      </c>
      <c r="L312" s="50">
        <v>1033.8900000000001</v>
      </c>
      <c r="M312" s="50">
        <v>1007.09</v>
      </c>
      <c r="N312" s="50">
        <v>1047.4100000000001</v>
      </c>
      <c r="O312" s="50">
        <v>1078.42</v>
      </c>
      <c r="P312" s="50">
        <v>1032.47</v>
      </c>
      <c r="Q312" s="50">
        <v>1031.8499999999999</v>
      </c>
      <c r="R312" s="50">
        <v>1036.23</v>
      </c>
      <c r="S312" s="50">
        <v>1034.3399999999999</v>
      </c>
      <c r="T312" s="50">
        <v>1011.72</v>
      </c>
      <c r="U312" s="50">
        <v>1011.2700000000001</v>
      </c>
      <c r="V312" s="50">
        <v>1052.6600000000001</v>
      </c>
      <c r="W312" s="50">
        <v>1036.5</v>
      </c>
      <c r="X312" s="50">
        <v>1090.3900000000001</v>
      </c>
      <c r="Y312" s="50">
        <v>1258.76</v>
      </c>
    </row>
    <row r="313" spans="1:25" x14ac:dyDescent="0.2">
      <c r="A313" s="30">
        <v>42647</v>
      </c>
      <c r="B313" s="50">
        <v>1225.6300000000001</v>
      </c>
      <c r="C313" s="50">
        <v>1300.6300000000001</v>
      </c>
      <c r="D313" s="50">
        <v>1290.92</v>
      </c>
      <c r="E313" s="50">
        <v>1288.71</v>
      </c>
      <c r="F313" s="50">
        <v>1217.68</v>
      </c>
      <c r="G313" s="50">
        <v>1214.75</v>
      </c>
      <c r="H313" s="50">
        <v>1199.6300000000001</v>
      </c>
      <c r="I313" s="50">
        <v>1146.6600000000001</v>
      </c>
      <c r="J313" s="50">
        <v>1164.22</v>
      </c>
      <c r="K313" s="50">
        <v>1082.99</v>
      </c>
      <c r="L313" s="50">
        <v>1029.32</v>
      </c>
      <c r="M313" s="50">
        <v>980.82</v>
      </c>
      <c r="N313" s="50">
        <v>1074.78</v>
      </c>
      <c r="O313" s="50">
        <v>1053.1099999999999</v>
      </c>
      <c r="P313" s="50">
        <v>1024.1600000000001</v>
      </c>
      <c r="Q313" s="50">
        <v>1070.0899999999999</v>
      </c>
      <c r="R313" s="50">
        <v>1086.3799999999999</v>
      </c>
      <c r="S313" s="50">
        <v>1091.96</v>
      </c>
      <c r="T313" s="50">
        <v>1092.75</v>
      </c>
      <c r="U313" s="50">
        <v>1058.78</v>
      </c>
      <c r="V313" s="50">
        <v>1072.81</v>
      </c>
      <c r="W313" s="50">
        <v>1068.71</v>
      </c>
      <c r="X313" s="50">
        <v>1083.76</v>
      </c>
      <c r="Y313" s="50">
        <v>1239.68</v>
      </c>
    </row>
    <row r="314" spans="1:25" x14ac:dyDescent="0.2">
      <c r="A314" s="30">
        <v>42648</v>
      </c>
      <c r="B314" s="50">
        <v>1273.8900000000001</v>
      </c>
      <c r="C314" s="50">
        <v>1237.6400000000001</v>
      </c>
      <c r="D314" s="50">
        <v>1359.8600000000001</v>
      </c>
      <c r="E314" s="50">
        <v>1406.3300000000002</v>
      </c>
      <c r="F314" s="50">
        <v>1392.6200000000001</v>
      </c>
      <c r="G314" s="50">
        <v>1437.04</v>
      </c>
      <c r="H314" s="50">
        <v>1263.76</v>
      </c>
      <c r="I314" s="50">
        <v>1155.1100000000001</v>
      </c>
      <c r="J314" s="50">
        <v>1085.1400000000001</v>
      </c>
      <c r="K314" s="50">
        <v>1085.33</v>
      </c>
      <c r="L314" s="50">
        <v>1064.43</v>
      </c>
      <c r="M314" s="50">
        <v>1054.0999999999999</v>
      </c>
      <c r="N314" s="50">
        <v>1090.47</v>
      </c>
      <c r="O314" s="50">
        <v>1063.58</v>
      </c>
      <c r="P314" s="50">
        <v>1032</v>
      </c>
      <c r="Q314" s="50">
        <v>984.92000000000007</v>
      </c>
      <c r="R314" s="50">
        <v>1065.58</v>
      </c>
      <c r="S314" s="50">
        <v>1034.67</v>
      </c>
      <c r="T314" s="50">
        <v>1078.69</v>
      </c>
      <c r="U314" s="50">
        <v>1027.73</v>
      </c>
      <c r="V314" s="50">
        <v>1031.68</v>
      </c>
      <c r="W314" s="50">
        <v>1074.5</v>
      </c>
      <c r="X314" s="50">
        <v>1054.8</v>
      </c>
      <c r="Y314" s="50">
        <v>1096.94</v>
      </c>
    </row>
    <row r="315" spans="1:25" x14ac:dyDescent="0.2">
      <c r="A315" s="30">
        <v>42649</v>
      </c>
      <c r="B315" s="50">
        <v>1134.6299999999999</v>
      </c>
      <c r="C315" s="50">
        <v>1282.02</v>
      </c>
      <c r="D315" s="50">
        <v>1270.5900000000001</v>
      </c>
      <c r="E315" s="50">
        <v>1238.92</v>
      </c>
      <c r="F315" s="50">
        <v>1188.29</v>
      </c>
      <c r="G315" s="50">
        <v>1236.4100000000001</v>
      </c>
      <c r="H315" s="50">
        <v>1211.0600000000002</v>
      </c>
      <c r="I315" s="50">
        <v>1159.67</v>
      </c>
      <c r="J315" s="50">
        <v>1144.0999999999999</v>
      </c>
      <c r="K315" s="50">
        <v>1147.3100000000002</v>
      </c>
      <c r="L315" s="50">
        <v>1031.55</v>
      </c>
      <c r="M315" s="50">
        <v>977.58</v>
      </c>
      <c r="N315" s="50">
        <v>933.12</v>
      </c>
      <c r="O315" s="50">
        <v>941.30000000000007</v>
      </c>
      <c r="P315" s="50">
        <v>971.76</v>
      </c>
      <c r="Q315" s="50">
        <v>1032.5899999999999</v>
      </c>
      <c r="R315" s="50">
        <v>950.34</v>
      </c>
      <c r="S315" s="50">
        <v>1013.6400000000001</v>
      </c>
      <c r="T315" s="50">
        <v>990.0200000000001</v>
      </c>
      <c r="U315" s="50">
        <v>935.37</v>
      </c>
      <c r="V315" s="50">
        <v>981.24</v>
      </c>
      <c r="W315" s="50">
        <v>1064.82</v>
      </c>
      <c r="X315" s="50">
        <v>1123.43</v>
      </c>
      <c r="Y315" s="50">
        <v>1175.93</v>
      </c>
    </row>
    <row r="316" spans="1:25" x14ac:dyDescent="0.2">
      <c r="A316" s="30">
        <v>42650</v>
      </c>
      <c r="B316" s="50">
        <v>1181.1000000000001</v>
      </c>
      <c r="C316" s="50">
        <v>1232.6600000000001</v>
      </c>
      <c r="D316" s="50">
        <v>1199.4100000000001</v>
      </c>
      <c r="E316" s="50">
        <v>1204.8600000000001</v>
      </c>
      <c r="F316" s="50">
        <v>1264.5</v>
      </c>
      <c r="G316" s="50">
        <v>1255.25</v>
      </c>
      <c r="H316" s="50">
        <v>1221.49</v>
      </c>
      <c r="I316" s="50">
        <v>1223.19</v>
      </c>
      <c r="J316" s="50">
        <v>1272.02</v>
      </c>
      <c r="K316" s="50">
        <v>1218.8400000000001</v>
      </c>
      <c r="L316" s="50">
        <v>1187.3</v>
      </c>
      <c r="M316" s="50">
        <v>1096.78</v>
      </c>
      <c r="N316" s="50">
        <v>1014.49</v>
      </c>
      <c r="O316" s="50">
        <v>1016.6800000000001</v>
      </c>
      <c r="P316" s="50">
        <v>973.68000000000006</v>
      </c>
      <c r="Q316" s="50">
        <v>994.86</v>
      </c>
      <c r="R316" s="50">
        <v>1023.7700000000001</v>
      </c>
      <c r="S316" s="50">
        <v>1108.01</v>
      </c>
      <c r="T316" s="50">
        <v>984.76</v>
      </c>
      <c r="U316" s="50">
        <v>952.19</v>
      </c>
      <c r="V316" s="50">
        <v>947.47</v>
      </c>
      <c r="W316" s="50">
        <v>996.76</v>
      </c>
      <c r="X316" s="50">
        <v>1036.55</v>
      </c>
      <c r="Y316" s="50">
        <v>1065.1600000000001</v>
      </c>
    </row>
    <row r="317" spans="1:25" x14ac:dyDescent="0.2">
      <c r="A317" s="30">
        <v>42651</v>
      </c>
      <c r="B317" s="50">
        <v>1210.4100000000001</v>
      </c>
      <c r="C317" s="50">
        <v>1269.25</v>
      </c>
      <c r="D317" s="50">
        <v>1299.26</v>
      </c>
      <c r="E317" s="50">
        <v>1227.8200000000002</v>
      </c>
      <c r="F317" s="50">
        <v>1212.27</v>
      </c>
      <c r="G317" s="50">
        <v>1305.6100000000001</v>
      </c>
      <c r="H317" s="50">
        <v>1347.67</v>
      </c>
      <c r="I317" s="50">
        <v>1385.3000000000002</v>
      </c>
      <c r="J317" s="50">
        <v>1303.49</v>
      </c>
      <c r="K317" s="50">
        <v>1192.04</v>
      </c>
      <c r="L317" s="50">
        <v>1130.02</v>
      </c>
      <c r="M317" s="50">
        <v>1028.3699999999999</v>
      </c>
      <c r="N317" s="50">
        <v>1023.1</v>
      </c>
      <c r="O317" s="50">
        <v>1029.32</v>
      </c>
      <c r="P317" s="50">
        <v>1055.1600000000001</v>
      </c>
      <c r="Q317" s="50">
        <v>1039.24</v>
      </c>
      <c r="R317" s="50">
        <v>1029.72</v>
      </c>
      <c r="S317" s="50">
        <v>1066.2</v>
      </c>
      <c r="T317" s="50">
        <v>1049.02</v>
      </c>
      <c r="U317" s="50">
        <v>1007.6400000000001</v>
      </c>
      <c r="V317" s="50">
        <v>1005.69</v>
      </c>
      <c r="W317" s="50">
        <v>1019.08</v>
      </c>
      <c r="X317" s="50">
        <v>1079.43</v>
      </c>
      <c r="Y317" s="50">
        <v>1141.1099999999999</v>
      </c>
    </row>
    <row r="318" spans="1:25" x14ac:dyDescent="0.2">
      <c r="A318" s="30">
        <v>42652</v>
      </c>
      <c r="B318" s="50">
        <v>1101.98</v>
      </c>
      <c r="C318" s="50">
        <v>1192.8500000000001</v>
      </c>
      <c r="D318" s="50">
        <v>1224.4000000000001</v>
      </c>
      <c r="E318" s="50">
        <v>1202.4000000000001</v>
      </c>
      <c r="F318" s="50">
        <v>1169.26</v>
      </c>
      <c r="G318" s="50">
        <v>1263.74</v>
      </c>
      <c r="H318" s="50">
        <v>1435.8500000000001</v>
      </c>
      <c r="I318" s="50">
        <v>1385.23</v>
      </c>
      <c r="J318" s="50">
        <v>1328.79</v>
      </c>
      <c r="K318" s="50">
        <v>1243.49</v>
      </c>
      <c r="L318" s="50">
        <v>1165.75</v>
      </c>
      <c r="M318" s="50">
        <v>1103.29</v>
      </c>
      <c r="N318" s="50">
        <v>1061.72</v>
      </c>
      <c r="O318" s="50">
        <v>1047.3499999999999</v>
      </c>
      <c r="P318" s="50">
        <v>1027.82</v>
      </c>
      <c r="Q318" s="50">
        <v>984.03000000000009</v>
      </c>
      <c r="R318" s="50">
        <v>975.48</v>
      </c>
      <c r="S318" s="50">
        <v>1043.28</v>
      </c>
      <c r="T318" s="50">
        <v>1016.84</v>
      </c>
      <c r="U318" s="50">
        <v>1040.96</v>
      </c>
      <c r="V318" s="50">
        <v>1062.81</v>
      </c>
      <c r="W318" s="50">
        <v>1089.8799999999999</v>
      </c>
      <c r="X318" s="50">
        <v>1143.57</v>
      </c>
      <c r="Y318" s="50">
        <v>1167.03</v>
      </c>
    </row>
    <row r="319" spans="1:25" x14ac:dyDescent="0.2">
      <c r="A319" s="30">
        <v>42653</v>
      </c>
      <c r="B319" s="50">
        <v>1229.94</v>
      </c>
      <c r="C319" s="50">
        <v>1325.51</v>
      </c>
      <c r="D319" s="50">
        <v>1214.26</v>
      </c>
      <c r="E319" s="50">
        <v>1223.9100000000001</v>
      </c>
      <c r="F319" s="50">
        <v>1299.42</v>
      </c>
      <c r="G319" s="50">
        <v>1280.49</v>
      </c>
      <c r="H319" s="50">
        <v>1378.49</v>
      </c>
      <c r="I319" s="50">
        <v>1398.15</v>
      </c>
      <c r="J319" s="50">
        <v>1314.02</v>
      </c>
      <c r="K319" s="50">
        <v>1198.5</v>
      </c>
      <c r="L319" s="50">
        <v>1174.6300000000001</v>
      </c>
      <c r="M319" s="50">
        <v>1156.29</v>
      </c>
      <c r="N319" s="50">
        <v>1164.5</v>
      </c>
      <c r="O319" s="50">
        <v>1132.26</v>
      </c>
      <c r="P319" s="50">
        <v>1203.1200000000001</v>
      </c>
      <c r="Q319" s="50">
        <v>1103.9000000000001</v>
      </c>
      <c r="R319" s="50">
        <v>1122.8699999999999</v>
      </c>
      <c r="S319" s="50">
        <v>1139.73</v>
      </c>
      <c r="T319" s="50">
        <v>1168.29</v>
      </c>
      <c r="U319" s="50">
        <v>1215.0700000000002</v>
      </c>
      <c r="V319" s="50">
        <v>1217.42</v>
      </c>
      <c r="W319" s="50">
        <v>1166.0800000000002</v>
      </c>
      <c r="X319" s="50">
        <v>1099.1199999999999</v>
      </c>
      <c r="Y319" s="50">
        <v>1129.8699999999999</v>
      </c>
    </row>
    <row r="320" spans="1:25" x14ac:dyDescent="0.2">
      <c r="A320" s="30">
        <v>42654</v>
      </c>
      <c r="B320" s="50">
        <v>1261.5</v>
      </c>
      <c r="C320" s="50">
        <v>1323.0900000000001</v>
      </c>
      <c r="D320" s="50">
        <v>1362.38</v>
      </c>
      <c r="E320" s="50">
        <v>1348.16</v>
      </c>
      <c r="F320" s="50">
        <v>1395.3100000000002</v>
      </c>
      <c r="G320" s="50">
        <v>1441.71</v>
      </c>
      <c r="H320" s="50">
        <v>1485.0900000000001</v>
      </c>
      <c r="I320" s="50">
        <v>1396.93</v>
      </c>
      <c r="J320" s="50">
        <v>1302.21</v>
      </c>
      <c r="K320" s="50">
        <v>1189.44</v>
      </c>
      <c r="L320" s="50">
        <v>1096.45</v>
      </c>
      <c r="M320" s="50">
        <v>1059.29</v>
      </c>
      <c r="N320" s="50">
        <v>1068.5899999999999</v>
      </c>
      <c r="O320" s="50">
        <v>1095.95</v>
      </c>
      <c r="P320" s="50">
        <v>1104.25</v>
      </c>
      <c r="Q320" s="50">
        <v>1202.44</v>
      </c>
      <c r="R320" s="50">
        <v>1226.67</v>
      </c>
      <c r="S320" s="50">
        <v>1162.8800000000001</v>
      </c>
      <c r="T320" s="50">
        <v>1161.77</v>
      </c>
      <c r="U320" s="50">
        <v>1233.71</v>
      </c>
      <c r="V320" s="50">
        <v>1236.5500000000002</v>
      </c>
      <c r="W320" s="50">
        <v>1188.6300000000001</v>
      </c>
      <c r="X320" s="50">
        <v>1168.0700000000002</v>
      </c>
      <c r="Y320" s="50">
        <v>1164.21</v>
      </c>
    </row>
    <row r="321" spans="1:25" x14ac:dyDescent="0.2">
      <c r="A321" s="30">
        <v>42655</v>
      </c>
      <c r="B321" s="50">
        <v>1295.01</v>
      </c>
      <c r="C321" s="50">
        <v>1351.54</v>
      </c>
      <c r="D321" s="50">
        <v>1425.16</v>
      </c>
      <c r="E321" s="50">
        <v>1468.77</v>
      </c>
      <c r="F321" s="50">
        <v>1510.27</v>
      </c>
      <c r="G321" s="50">
        <v>1388.54</v>
      </c>
      <c r="H321" s="50">
        <v>1393.75</v>
      </c>
      <c r="I321" s="50">
        <v>1246.1400000000001</v>
      </c>
      <c r="J321" s="50">
        <v>1230.03</v>
      </c>
      <c r="K321" s="50">
        <v>1131.56</v>
      </c>
      <c r="L321" s="50">
        <v>1064.8699999999999</v>
      </c>
      <c r="M321" s="50">
        <v>1045.99</v>
      </c>
      <c r="N321" s="50">
        <v>1014.61</v>
      </c>
      <c r="O321" s="50">
        <v>1093.3499999999999</v>
      </c>
      <c r="P321" s="50">
        <v>1155.5700000000002</v>
      </c>
      <c r="Q321" s="50">
        <v>1123.3599999999999</v>
      </c>
      <c r="R321" s="50">
        <v>1086.51</v>
      </c>
      <c r="S321" s="50">
        <v>1097.1500000000001</v>
      </c>
      <c r="T321" s="50">
        <v>1104.69</v>
      </c>
      <c r="U321" s="50">
        <v>1190.75</v>
      </c>
      <c r="V321" s="50">
        <v>1239.1000000000001</v>
      </c>
      <c r="W321" s="50">
        <v>1153.6600000000001</v>
      </c>
      <c r="X321" s="50">
        <v>1163.99</v>
      </c>
      <c r="Y321" s="50">
        <v>1286.1400000000001</v>
      </c>
    </row>
    <row r="322" spans="1:25" x14ac:dyDescent="0.2">
      <c r="A322" s="30">
        <v>42656</v>
      </c>
      <c r="B322" s="50">
        <v>1447.39</v>
      </c>
      <c r="C322" s="50">
        <v>1584.95</v>
      </c>
      <c r="D322" s="50">
        <v>1687.5900000000001</v>
      </c>
      <c r="E322" s="50">
        <v>1590.95</v>
      </c>
      <c r="F322" s="50">
        <v>1482.21</v>
      </c>
      <c r="G322" s="50">
        <v>1428</v>
      </c>
      <c r="H322" s="50">
        <v>1413.18</v>
      </c>
      <c r="I322" s="50">
        <v>1420.3100000000002</v>
      </c>
      <c r="J322" s="50">
        <v>1374.5</v>
      </c>
      <c r="K322" s="50">
        <v>1274.3800000000001</v>
      </c>
      <c r="L322" s="50">
        <v>1197.21</v>
      </c>
      <c r="M322" s="50">
        <v>1127.23</v>
      </c>
      <c r="N322" s="50">
        <v>1099.5899999999999</v>
      </c>
      <c r="O322" s="50">
        <v>1019.73</v>
      </c>
      <c r="P322" s="50">
        <v>1027.97</v>
      </c>
      <c r="Q322" s="50">
        <v>1035.96</v>
      </c>
      <c r="R322" s="50">
        <v>1011.6400000000001</v>
      </c>
      <c r="S322" s="50">
        <v>1014.1600000000001</v>
      </c>
      <c r="T322" s="50">
        <v>1022.11</v>
      </c>
      <c r="U322" s="50">
        <v>1071.3</v>
      </c>
      <c r="V322" s="50">
        <v>1102.8699999999999</v>
      </c>
      <c r="W322" s="50">
        <v>1074.27</v>
      </c>
      <c r="X322" s="50">
        <v>1071.23</v>
      </c>
      <c r="Y322" s="50">
        <v>1137.03</v>
      </c>
    </row>
    <row r="323" spans="1:25" x14ac:dyDescent="0.2">
      <c r="A323" s="30">
        <v>42657</v>
      </c>
      <c r="B323" s="50">
        <v>1174.0600000000002</v>
      </c>
      <c r="C323" s="50">
        <v>1276.8800000000001</v>
      </c>
      <c r="D323" s="50">
        <v>1301.8500000000001</v>
      </c>
      <c r="E323" s="50">
        <v>1310.67</v>
      </c>
      <c r="F323" s="50">
        <v>1298.1600000000001</v>
      </c>
      <c r="G323" s="50">
        <v>1271.8200000000002</v>
      </c>
      <c r="H323" s="50">
        <v>1273.3400000000001</v>
      </c>
      <c r="I323" s="50">
        <v>1251.0800000000002</v>
      </c>
      <c r="J323" s="50">
        <v>1224.72</v>
      </c>
      <c r="K323" s="50">
        <v>1188.4100000000001</v>
      </c>
      <c r="L323" s="50">
        <v>1119.08</v>
      </c>
      <c r="M323" s="50">
        <v>1102.9100000000001</v>
      </c>
      <c r="N323" s="50">
        <v>1075.3599999999999</v>
      </c>
      <c r="O323" s="50">
        <v>1049.94</v>
      </c>
      <c r="P323" s="50">
        <v>1002.11</v>
      </c>
      <c r="Q323" s="50">
        <v>1035.8599999999999</v>
      </c>
      <c r="R323" s="50">
        <v>1021.4100000000001</v>
      </c>
      <c r="S323" s="50">
        <v>988.87</v>
      </c>
      <c r="T323" s="50">
        <v>1064.08</v>
      </c>
      <c r="U323" s="50">
        <v>1091.3799999999999</v>
      </c>
      <c r="V323" s="50">
        <v>1083.8699999999999</v>
      </c>
      <c r="W323" s="50">
        <v>1058.0999999999999</v>
      </c>
      <c r="X323" s="50">
        <v>1056.22</v>
      </c>
      <c r="Y323" s="50">
        <v>1069.47</v>
      </c>
    </row>
    <row r="324" spans="1:25" x14ac:dyDescent="0.2">
      <c r="A324" s="30">
        <v>42658</v>
      </c>
      <c r="B324" s="50">
        <v>1192.28</v>
      </c>
      <c r="C324" s="50">
        <v>1302.67</v>
      </c>
      <c r="D324" s="50">
        <v>1319.98</v>
      </c>
      <c r="E324" s="50">
        <v>1353.8700000000001</v>
      </c>
      <c r="F324" s="50">
        <v>1371.69</v>
      </c>
      <c r="G324" s="50">
        <v>1405.68</v>
      </c>
      <c r="H324" s="50">
        <v>1475.22</v>
      </c>
      <c r="I324" s="50">
        <v>1304.02</v>
      </c>
      <c r="J324" s="50">
        <v>1167.8</v>
      </c>
      <c r="K324" s="50">
        <v>1068.75</v>
      </c>
      <c r="L324" s="50">
        <v>1035.8699999999999</v>
      </c>
      <c r="M324" s="50">
        <v>1055.8799999999999</v>
      </c>
      <c r="N324" s="50">
        <v>1028.0999999999999</v>
      </c>
      <c r="O324" s="50">
        <v>1006.5600000000001</v>
      </c>
      <c r="P324" s="50">
        <v>1018.48</v>
      </c>
      <c r="Q324" s="50">
        <v>1036.82</v>
      </c>
      <c r="R324" s="50">
        <v>997.75</v>
      </c>
      <c r="S324" s="50">
        <v>990.73</v>
      </c>
      <c r="T324" s="50">
        <v>1068.78</v>
      </c>
      <c r="U324" s="50">
        <v>1111.6500000000001</v>
      </c>
      <c r="V324" s="50">
        <v>1129.52</v>
      </c>
      <c r="W324" s="50">
        <v>1100.04</v>
      </c>
      <c r="X324" s="50">
        <v>1113.08</v>
      </c>
      <c r="Y324" s="50">
        <v>1262.8800000000001</v>
      </c>
    </row>
    <row r="325" spans="1:25" x14ac:dyDescent="0.2">
      <c r="A325" s="30">
        <v>42659</v>
      </c>
      <c r="B325" s="50">
        <v>1276.94</v>
      </c>
      <c r="C325" s="50">
        <v>1433.05</v>
      </c>
      <c r="D325" s="50">
        <v>1476.79</v>
      </c>
      <c r="E325" s="50">
        <v>1558.74</v>
      </c>
      <c r="F325" s="50">
        <v>1661.02</v>
      </c>
      <c r="G325" s="50">
        <v>1618.07</v>
      </c>
      <c r="H325" s="50">
        <v>1465.26</v>
      </c>
      <c r="I325" s="50">
        <v>1281.8900000000001</v>
      </c>
      <c r="J325" s="50">
        <v>1249.45</v>
      </c>
      <c r="K325" s="50">
        <v>1179.1600000000001</v>
      </c>
      <c r="L325" s="50">
        <v>1052.77</v>
      </c>
      <c r="M325" s="50">
        <v>1049.69</v>
      </c>
      <c r="N325" s="50">
        <v>1029.03</v>
      </c>
      <c r="O325" s="50">
        <v>1052.23</v>
      </c>
      <c r="P325" s="50">
        <v>1071.96</v>
      </c>
      <c r="Q325" s="50">
        <v>1108.93</v>
      </c>
      <c r="R325" s="50">
        <v>1136.24</v>
      </c>
      <c r="S325" s="50">
        <v>1102.97</v>
      </c>
      <c r="T325" s="50">
        <v>1110.19</v>
      </c>
      <c r="U325" s="50">
        <v>1156.73</v>
      </c>
      <c r="V325" s="50">
        <v>1171.3900000000001</v>
      </c>
      <c r="W325" s="50">
        <v>1170.04</v>
      </c>
      <c r="X325" s="50">
        <v>1115.26</v>
      </c>
      <c r="Y325" s="50">
        <v>1211.5</v>
      </c>
    </row>
    <row r="326" spans="1:25" x14ac:dyDescent="0.2">
      <c r="A326" s="30">
        <v>42660</v>
      </c>
      <c r="B326" s="50">
        <v>1149.47</v>
      </c>
      <c r="C326" s="50">
        <v>1283.1500000000001</v>
      </c>
      <c r="D326" s="50">
        <v>1422.5600000000002</v>
      </c>
      <c r="E326" s="50">
        <v>1420.3100000000002</v>
      </c>
      <c r="F326" s="50">
        <v>1433.6200000000001</v>
      </c>
      <c r="G326" s="50">
        <v>1384.14</v>
      </c>
      <c r="H326" s="50">
        <v>1266.8500000000001</v>
      </c>
      <c r="I326" s="50">
        <v>1229</v>
      </c>
      <c r="J326" s="50">
        <v>1232.28</v>
      </c>
      <c r="K326" s="50">
        <v>1105.33</v>
      </c>
      <c r="L326" s="50">
        <v>1109.31</v>
      </c>
      <c r="M326" s="50">
        <v>1134.6600000000001</v>
      </c>
      <c r="N326" s="50">
        <v>1123.96</v>
      </c>
      <c r="O326" s="50">
        <v>1117.1099999999999</v>
      </c>
      <c r="P326" s="50">
        <v>1097.75</v>
      </c>
      <c r="Q326" s="50">
        <v>1057.54</v>
      </c>
      <c r="R326" s="50">
        <v>1056.6099999999999</v>
      </c>
      <c r="S326" s="50">
        <v>1035.23</v>
      </c>
      <c r="T326" s="50">
        <v>1090.3499999999999</v>
      </c>
      <c r="U326" s="50">
        <v>1220.69</v>
      </c>
      <c r="V326" s="50">
        <v>1155.4100000000001</v>
      </c>
      <c r="W326" s="50">
        <v>1117.3799999999999</v>
      </c>
      <c r="X326" s="50">
        <v>1106.6600000000001</v>
      </c>
      <c r="Y326" s="50">
        <v>1127.26</v>
      </c>
    </row>
    <row r="327" spans="1:25" x14ac:dyDescent="0.2">
      <c r="A327" s="30">
        <v>42661</v>
      </c>
      <c r="B327" s="50">
        <v>1386.8300000000002</v>
      </c>
      <c r="C327" s="50">
        <v>1567.29</v>
      </c>
      <c r="D327" s="50">
        <v>1597.1000000000001</v>
      </c>
      <c r="E327" s="50">
        <v>1616.3700000000001</v>
      </c>
      <c r="F327" s="50">
        <v>1546.9</v>
      </c>
      <c r="G327" s="50">
        <v>1488.6000000000001</v>
      </c>
      <c r="H327" s="50">
        <v>1447.15</v>
      </c>
      <c r="I327" s="50">
        <v>1310.47</v>
      </c>
      <c r="J327" s="50">
        <v>1284.8800000000001</v>
      </c>
      <c r="K327" s="50">
        <v>1234.3500000000001</v>
      </c>
      <c r="L327" s="50">
        <v>1142.82</v>
      </c>
      <c r="M327" s="50">
        <v>1090.5</v>
      </c>
      <c r="N327" s="50">
        <v>1105.27</v>
      </c>
      <c r="O327" s="50">
        <v>1061.1600000000001</v>
      </c>
      <c r="P327" s="50">
        <v>1035.01</v>
      </c>
      <c r="Q327" s="50">
        <v>1035.8599999999999</v>
      </c>
      <c r="R327" s="50">
        <v>1024.33</v>
      </c>
      <c r="S327" s="50">
        <v>1059.58</v>
      </c>
      <c r="T327" s="50">
        <v>1062.81</v>
      </c>
      <c r="U327" s="50">
        <v>1052.6500000000001</v>
      </c>
      <c r="V327" s="50">
        <v>1103.57</v>
      </c>
      <c r="W327" s="50">
        <v>1123.6199999999999</v>
      </c>
      <c r="X327" s="50">
        <v>1146.75</v>
      </c>
      <c r="Y327" s="50">
        <v>1186.3200000000002</v>
      </c>
    </row>
    <row r="328" spans="1:25" x14ac:dyDescent="0.2">
      <c r="A328" s="30">
        <v>42662</v>
      </c>
      <c r="B328" s="50">
        <v>1187.8500000000001</v>
      </c>
      <c r="C328" s="50">
        <v>1318.3100000000002</v>
      </c>
      <c r="D328" s="50">
        <v>1378</v>
      </c>
      <c r="E328" s="50">
        <v>1447.77</v>
      </c>
      <c r="F328" s="50">
        <v>1495.3400000000001</v>
      </c>
      <c r="G328" s="50">
        <v>1378.51</v>
      </c>
      <c r="H328" s="50">
        <v>1302.3200000000002</v>
      </c>
      <c r="I328" s="50">
        <v>1304.8600000000001</v>
      </c>
      <c r="J328" s="50">
        <v>1261.78</v>
      </c>
      <c r="K328" s="50">
        <v>1136.07</v>
      </c>
      <c r="L328" s="50">
        <v>1073.83</v>
      </c>
      <c r="M328" s="50">
        <v>986.79000000000008</v>
      </c>
      <c r="N328" s="50">
        <v>984.55000000000007</v>
      </c>
      <c r="O328" s="50">
        <v>972.98</v>
      </c>
      <c r="P328" s="50">
        <v>931.68000000000006</v>
      </c>
      <c r="Q328" s="50">
        <v>943.51</v>
      </c>
      <c r="R328" s="50">
        <v>948.1400000000001</v>
      </c>
      <c r="S328" s="50">
        <v>968.88</v>
      </c>
      <c r="T328" s="50">
        <v>1008.69</v>
      </c>
      <c r="U328" s="50">
        <v>1012.9100000000001</v>
      </c>
      <c r="V328" s="50">
        <v>1002.0600000000001</v>
      </c>
      <c r="W328" s="50">
        <v>996.5200000000001</v>
      </c>
      <c r="X328" s="50">
        <v>955.80000000000007</v>
      </c>
      <c r="Y328" s="50">
        <v>1007.37</v>
      </c>
    </row>
    <row r="329" spans="1:25" x14ac:dyDescent="0.2">
      <c r="A329" s="30">
        <v>42663</v>
      </c>
      <c r="B329" s="50">
        <v>1047.3699999999999</v>
      </c>
      <c r="C329" s="50">
        <v>1144.1500000000001</v>
      </c>
      <c r="D329" s="50">
        <v>1241.04</v>
      </c>
      <c r="E329" s="50">
        <v>1285.1100000000001</v>
      </c>
      <c r="F329" s="50">
        <v>1265.6500000000001</v>
      </c>
      <c r="G329" s="50">
        <v>1229.17</v>
      </c>
      <c r="H329" s="50">
        <v>1137.29</v>
      </c>
      <c r="I329" s="50">
        <v>1074.78</v>
      </c>
      <c r="J329" s="50">
        <v>1030.1400000000001</v>
      </c>
      <c r="K329" s="50">
        <v>1087.9100000000001</v>
      </c>
      <c r="L329" s="50">
        <v>1124.3799999999999</v>
      </c>
      <c r="M329" s="50">
        <v>1105.06</v>
      </c>
      <c r="N329" s="50">
        <v>1113.93</v>
      </c>
      <c r="O329" s="50">
        <v>1174.8400000000001</v>
      </c>
      <c r="P329" s="50">
        <v>1173.1600000000001</v>
      </c>
      <c r="Q329" s="50">
        <v>1201.71</v>
      </c>
      <c r="R329" s="50">
        <v>1168.0700000000002</v>
      </c>
      <c r="S329" s="50">
        <v>1192.73</v>
      </c>
      <c r="T329" s="50">
        <v>1088.7</v>
      </c>
      <c r="U329" s="50">
        <v>1088.58</v>
      </c>
      <c r="V329" s="50">
        <v>1105.42</v>
      </c>
      <c r="W329" s="50">
        <v>1073.79</v>
      </c>
      <c r="X329" s="50">
        <v>1043.77</v>
      </c>
      <c r="Y329" s="50">
        <v>1005.73</v>
      </c>
    </row>
    <row r="330" spans="1:25" x14ac:dyDescent="0.2">
      <c r="A330" s="30">
        <v>42664</v>
      </c>
      <c r="B330" s="50">
        <v>1071.55</v>
      </c>
      <c r="C330" s="50">
        <v>1132.92</v>
      </c>
      <c r="D330" s="50">
        <v>1153.96</v>
      </c>
      <c r="E330" s="50">
        <v>1149.21</v>
      </c>
      <c r="F330" s="50">
        <v>1156.19</v>
      </c>
      <c r="G330" s="50">
        <v>1206.25</v>
      </c>
      <c r="H330" s="50">
        <v>1077.5999999999999</v>
      </c>
      <c r="I330" s="50">
        <v>1047.79</v>
      </c>
      <c r="J330" s="50">
        <v>1047.22</v>
      </c>
      <c r="K330" s="50">
        <v>1043.58</v>
      </c>
      <c r="L330" s="50">
        <v>1006.84</v>
      </c>
      <c r="M330" s="50">
        <v>1008.44</v>
      </c>
      <c r="N330" s="50">
        <v>991.79000000000008</v>
      </c>
      <c r="O330" s="50">
        <v>1031.6600000000001</v>
      </c>
      <c r="P330" s="50">
        <v>1046.05</v>
      </c>
      <c r="Q330" s="50">
        <v>1010.46</v>
      </c>
      <c r="R330" s="50">
        <v>974.71</v>
      </c>
      <c r="S330" s="50">
        <v>961.75</v>
      </c>
      <c r="T330" s="50">
        <v>1006.6700000000001</v>
      </c>
      <c r="U330" s="50">
        <v>1059.93</v>
      </c>
      <c r="V330" s="50">
        <v>1001.62</v>
      </c>
      <c r="W330" s="50">
        <v>981.66000000000008</v>
      </c>
      <c r="X330" s="50">
        <v>990.11</v>
      </c>
      <c r="Y330" s="50">
        <v>1025.32</v>
      </c>
    </row>
    <row r="331" spans="1:25" x14ac:dyDescent="0.2">
      <c r="A331" s="30">
        <v>42665</v>
      </c>
      <c r="B331" s="50">
        <v>1142.68</v>
      </c>
      <c r="C331" s="50">
        <v>1274.76</v>
      </c>
      <c r="D331" s="50">
        <v>1317.77</v>
      </c>
      <c r="E331" s="50">
        <v>1377.22</v>
      </c>
      <c r="F331" s="50">
        <v>1359.3300000000002</v>
      </c>
      <c r="G331" s="50">
        <v>1387.28</v>
      </c>
      <c r="H331" s="50">
        <v>1399.89</v>
      </c>
      <c r="I331" s="50">
        <v>1359.6200000000001</v>
      </c>
      <c r="J331" s="50">
        <v>1286.21</v>
      </c>
      <c r="K331" s="50">
        <v>1216.1100000000001</v>
      </c>
      <c r="L331" s="50">
        <v>1155.43</v>
      </c>
      <c r="M331" s="50">
        <v>1153.73</v>
      </c>
      <c r="N331" s="50">
        <v>1170.0600000000002</v>
      </c>
      <c r="O331" s="50">
        <v>1164.79</v>
      </c>
      <c r="P331" s="50">
        <v>1170.19</v>
      </c>
      <c r="Q331" s="50">
        <v>1175.6400000000001</v>
      </c>
      <c r="R331" s="50">
        <v>1144.46</v>
      </c>
      <c r="S331" s="50">
        <v>1088.8599999999999</v>
      </c>
      <c r="T331" s="50">
        <v>1067.1199999999999</v>
      </c>
      <c r="U331" s="50">
        <v>1071.97</v>
      </c>
      <c r="V331" s="50">
        <v>1074.6299999999999</v>
      </c>
      <c r="W331" s="50">
        <v>1055.3699999999999</v>
      </c>
      <c r="X331" s="50">
        <v>1056.6199999999999</v>
      </c>
      <c r="Y331" s="50">
        <v>1108.06</v>
      </c>
    </row>
    <row r="332" spans="1:25" x14ac:dyDescent="0.2">
      <c r="A332" s="30">
        <v>42666</v>
      </c>
      <c r="B332" s="50">
        <v>1130.33</v>
      </c>
      <c r="C332" s="50">
        <v>1187.68</v>
      </c>
      <c r="D332" s="50">
        <v>1262.8700000000001</v>
      </c>
      <c r="E332" s="50">
        <v>1256.03</v>
      </c>
      <c r="F332" s="50">
        <v>1189.72</v>
      </c>
      <c r="G332" s="50">
        <v>1182.6600000000001</v>
      </c>
      <c r="H332" s="50">
        <v>1281.48</v>
      </c>
      <c r="I332" s="50">
        <v>1292.95</v>
      </c>
      <c r="J332" s="50">
        <v>1218.45</v>
      </c>
      <c r="K332" s="50">
        <v>1111.02</v>
      </c>
      <c r="L332" s="50">
        <v>1045.3</v>
      </c>
      <c r="M332" s="50">
        <v>1029.03</v>
      </c>
      <c r="N332" s="50">
        <v>1013.46</v>
      </c>
      <c r="O332" s="50">
        <v>979.01</v>
      </c>
      <c r="P332" s="50">
        <v>980.90000000000009</v>
      </c>
      <c r="Q332" s="50">
        <v>1012.3900000000001</v>
      </c>
      <c r="R332" s="50">
        <v>1029.44</v>
      </c>
      <c r="S332" s="50">
        <v>1145.1200000000001</v>
      </c>
      <c r="T332" s="50">
        <v>1158.8800000000001</v>
      </c>
      <c r="U332" s="50">
        <v>1040.99</v>
      </c>
      <c r="V332" s="50">
        <v>1007.3900000000001</v>
      </c>
      <c r="W332" s="50">
        <v>1006.44</v>
      </c>
      <c r="X332" s="50">
        <v>990.13</v>
      </c>
      <c r="Y332" s="50">
        <v>1017.1700000000001</v>
      </c>
    </row>
    <row r="333" spans="1:25" x14ac:dyDescent="0.2">
      <c r="A333" s="30">
        <v>42667</v>
      </c>
      <c r="B333" s="50">
        <v>1105.75</v>
      </c>
      <c r="C333" s="50">
        <v>1228.6300000000001</v>
      </c>
      <c r="D333" s="50">
        <v>1258.3200000000002</v>
      </c>
      <c r="E333" s="50">
        <v>1275.21</v>
      </c>
      <c r="F333" s="50">
        <v>1293.8200000000002</v>
      </c>
      <c r="G333" s="50">
        <v>1279.8300000000002</v>
      </c>
      <c r="H333" s="50">
        <v>1253.17</v>
      </c>
      <c r="I333" s="50">
        <v>1125.51</v>
      </c>
      <c r="J333" s="50">
        <v>1191.8</v>
      </c>
      <c r="K333" s="50">
        <v>1157.8600000000001</v>
      </c>
      <c r="L333" s="50">
        <v>1130.58</v>
      </c>
      <c r="M333" s="50">
        <v>1098.75</v>
      </c>
      <c r="N333" s="50">
        <v>1074.0999999999999</v>
      </c>
      <c r="O333" s="50">
        <v>1077.9000000000001</v>
      </c>
      <c r="P333" s="50">
        <v>1083.53</v>
      </c>
      <c r="Q333" s="50">
        <v>1119.55</v>
      </c>
      <c r="R333" s="50">
        <v>1182.3800000000001</v>
      </c>
      <c r="S333" s="50">
        <v>1187.5600000000002</v>
      </c>
      <c r="T333" s="50">
        <v>1166.94</v>
      </c>
      <c r="U333" s="50">
        <v>1173.52</v>
      </c>
      <c r="V333" s="50">
        <v>1195.3200000000002</v>
      </c>
      <c r="W333" s="50">
        <v>1218.75</v>
      </c>
      <c r="X333" s="50">
        <v>1162.1100000000001</v>
      </c>
      <c r="Y333" s="50">
        <v>1171.24</v>
      </c>
    </row>
    <row r="334" spans="1:25" x14ac:dyDescent="0.2">
      <c r="A334" s="30">
        <v>42668</v>
      </c>
      <c r="B334" s="50">
        <v>1268.77</v>
      </c>
      <c r="C334" s="50">
        <v>1360.3000000000002</v>
      </c>
      <c r="D334" s="50">
        <v>1388.64</v>
      </c>
      <c r="E334" s="50">
        <v>1408.8000000000002</v>
      </c>
      <c r="F334" s="50">
        <v>1407.3700000000001</v>
      </c>
      <c r="G334" s="50">
        <v>1372.98</v>
      </c>
      <c r="H334" s="50">
        <v>1282.49</v>
      </c>
      <c r="I334" s="50">
        <v>1301.6200000000001</v>
      </c>
      <c r="J334" s="50">
        <v>1317.5500000000002</v>
      </c>
      <c r="K334" s="50">
        <v>1185.71</v>
      </c>
      <c r="L334" s="50">
        <v>1135.03</v>
      </c>
      <c r="M334" s="50">
        <v>1122.8599999999999</v>
      </c>
      <c r="N334" s="50">
        <v>1084.2</v>
      </c>
      <c r="O334" s="50">
        <v>1079.51</v>
      </c>
      <c r="P334" s="50">
        <v>1115.69</v>
      </c>
      <c r="Q334" s="50">
        <v>1072.28</v>
      </c>
      <c r="R334" s="50">
        <v>1058.97</v>
      </c>
      <c r="S334" s="50">
        <v>1052.53</v>
      </c>
      <c r="T334" s="50">
        <v>1114.27</v>
      </c>
      <c r="U334" s="50">
        <v>1124.42</v>
      </c>
      <c r="V334" s="50">
        <v>1150.05</v>
      </c>
      <c r="W334" s="50">
        <v>1149.8400000000001</v>
      </c>
      <c r="X334" s="50">
        <v>1148.67</v>
      </c>
      <c r="Y334" s="50">
        <v>1177.1400000000001</v>
      </c>
    </row>
    <row r="335" spans="1:25" x14ac:dyDescent="0.2">
      <c r="A335" s="30">
        <v>42669</v>
      </c>
      <c r="B335" s="50">
        <v>1220.8400000000001</v>
      </c>
      <c r="C335" s="50">
        <v>1390.65</v>
      </c>
      <c r="D335" s="50">
        <v>1437.14</v>
      </c>
      <c r="E335" s="50">
        <v>1478.48</v>
      </c>
      <c r="F335" s="50">
        <v>1485</v>
      </c>
      <c r="G335" s="50">
        <v>1431.94</v>
      </c>
      <c r="H335" s="50">
        <v>1341.3700000000001</v>
      </c>
      <c r="I335" s="50">
        <v>1310.6000000000001</v>
      </c>
      <c r="J335" s="50">
        <v>1299.3500000000001</v>
      </c>
      <c r="K335" s="50">
        <v>1251.6500000000001</v>
      </c>
      <c r="L335" s="50">
        <v>1150.3400000000001</v>
      </c>
      <c r="M335" s="50">
        <v>1119.8599999999999</v>
      </c>
      <c r="N335" s="50">
        <v>1095.58</v>
      </c>
      <c r="O335" s="50">
        <v>1125.56</v>
      </c>
      <c r="P335" s="50">
        <v>1224.8900000000001</v>
      </c>
      <c r="Q335" s="50">
        <v>1301.22</v>
      </c>
      <c r="R335" s="50">
        <v>1301.3600000000001</v>
      </c>
      <c r="S335" s="50">
        <v>1171.75</v>
      </c>
      <c r="T335" s="50">
        <v>1113.4000000000001</v>
      </c>
      <c r="U335" s="50">
        <v>1184.25</v>
      </c>
      <c r="V335" s="50">
        <v>1210.8800000000001</v>
      </c>
      <c r="W335" s="50">
        <v>1201.8500000000001</v>
      </c>
      <c r="X335" s="50">
        <v>1210.77</v>
      </c>
      <c r="Y335" s="50">
        <v>1258.5600000000002</v>
      </c>
    </row>
    <row r="336" spans="1:25" x14ac:dyDescent="0.2">
      <c r="A336" s="30">
        <v>42670</v>
      </c>
      <c r="B336" s="50">
        <v>1357.14</v>
      </c>
      <c r="C336" s="50">
        <v>1475.63</v>
      </c>
      <c r="D336" s="50">
        <v>1466.8700000000001</v>
      </c>
      <c r="E336" s="50">
        <v>1405.0800000000002</v>
      </c>
      <c r="F336" s="50">
        <v>1405</v>
      </c>
      <c r="G336" s="50">
        <v>1389.41</v>
      </c>
      <c r="H336" s="50">
        <v>1419.0800000000002</v>
      </c>
      <c r="I336" s="50">
        <v>1462.27</v>
      </c>
      <c r="J336" s="50">
        <v>1365.03</v>
      </c>
      <c r="K336" s="50">
        <v>1247.1400000000001</v>
      </c>
      <c r="L336" s="50">
        <v>1172.73</v>
      </c>
      <c r="M336" s="50">
        <v>1140.6400000000001</v>
      </c>
      <c r="N336" s="50">
        <v>1112.01</v>
      </c>
      <c r="O336" s="50">
        <v>1158.4100000000001</v>
      </c>
      <c r="P336" s="50">
        <v>1121.2</v>
      </c>
      <c r="Q336" s="50">
        <v>1120.76</v>
      </c>
      <c r="R336" s="50">
        <v>1161.0600000000002</v>
      </c>
      <c r="S336" s="50">
        <v>1143.78</v>
      </c>
      <c r="T336" s="50">
        <v>1162.55</v>
      </c>
      <c r="U336" s="50">
        <v>1232.76</v>
      </c>
      <c r="V336" s="50">
        <v>1206.75</v>
      </c>
      <c r="W336" s="50">
        <v>1175.8200000000002</v>
      </c>
      <c r="X336" s="50">
        <v>1208.73</v>
      </c>
      <c r="Y336" s="50">
        <v>1289.6500000000001</v>
      </c>
    </row>
    <row r="337" spans="1:25" x14ac:dyDescent="0.2">
      <c r="A337" s="30">
        <v>42671</v>
      </c>
      <c r="B337" s="50">
        <v>1166.3500000000001</v>
      </c>
      <c r="C337" s="50">
        <v>1313.73</v>
      </c>
      <c r="D337" s="50">
        <v>1390.41</v>
      </c>
      <c r="E337" s="50">
        <v>1359</v>
      </c>
      <c r="F337" s="50">
        <v>1318.65</v>
      </c>
      <c r="G337" s="50">
        <v>1305.3600000000001</v>
      </c>
      <c r="H337" s="50">
        <v>1421.88</v>
      </c>
      <c r="I337" s="50">
        <v>1514.03</v>
      </c>
      <c r="J337" s="50">
        <v>1493.21</v>
      </c>
      <c r="K337" s="50">
        <v>1429.14</v>
      </c>
      <c r="L337" s="50">
        <v>1349.22</v>
      </c>
      <c r="M337" s="50">
        <v>1305.72</v>
      </c>
      <c r="N337" s="50">
        <v>1299.8600000000001</v>
      </c>
      <c r="O337" s="50">
        <v>1319.27</v>
      </c>
      <c r="P337" s="50">
        <v>1300.73</v>
      </c>
      <c r="Q337" s="50">
        <v>1404.15</v>
      </c>
      <c r="R337" s="50">
        <v>1455.29</v>
      </c>
      <c r="S337" s="50">
        <v>1359.65</v>
      </c>
      <c r="T337" s="50">
        <v>1367.5500000000002</v>
      </c>
      <c r="U337" s="50">
        <v>1427.28</v>
      </c>
      <c r="V337" s="50">
        <v>1448.28</v>
      </c>
      <c r="W337" s="50">
        <v>1348.93</v>
      </c>
      <c r="X337" s="50">
        <v>1218.95</v>
      </c>
      <c r="Y337" s="50">
        <v>1231.98</v>
      </c>
    </row>
    <row r="338" spans="1:25" x14ac:dyDescent="0.2">
      <c r="A338" s="30">
        <v>42672</v>
      </c>
      <c r="B338" s="50">
        <v>1321.54</v>
      </c>
      <c r="C338" s="50">
        <v>1445.28</v>
      </c>
      <c r="D338" s="50">
        <v>1514.69</v>
      </c>
      <c r="E338" s="50">
        <v>1495.95</v>
      </c>
      <c r="F338" s="50">
        <v>1525.53</v>
      </c>
      <c r="G338" s="50">
        <v>1534.42</v>
      </c>
      <c r="H338" s="50">
        <v>1609.69</v>
      </c>
      <c r="I338" s="50">
        <v>1532.26</v>
      </c>
      <c r="J338" s="50">
        <v>1574.3300000000002</v>
      </c>
      <c r="K338" s="50">
        <v>1432.44</v>
      </c>
      <c r="L338" s="50">
        <v>1355.8400000000001</v>
      </c>
      <c r="M338" s="50">
        <v>1256.71</v>
      </c>
      <c r="N338" s="50">
        <v>1173.52</v>
      </c>
      <c r="O338" s="50">
        <v>1137.51</v>
      </c>
      <c r="P338" s="50">
        <v>1141.0999999999999</v>
      </c>
      <c r="Q338" s="50">
        <v>1127.1199999999999</v>
      </c>
      <c r="R338" s="50">
        <v>1140.8699999999999</v>
      </c>
      <c r="S338" s="50">
        <v>1164.1300000000001</v>
      </c>
      <c r="T338" s="50">
        <v>1188.8100000000002</v>
      </c>
      <c r="U338" s="50">
        <v>1192.01</v>
      </c>
      <c r="V338" s="50">
        <v>1188.25</v>
      </c>
      <c r="W338" s="50">
        <v>1186.67</v>
      </c>
      <c r="X338" s="50">
        <v>1164.6600000000001</v>
      </c>
      <c r="Y338" s="50">
        <v>1147.72</v>
      </c>
    </row>
    <row r="339" spans="1:25" x14ac:dyDescent="0.2">
      <c r="A339" s="30">
        <v>42673</v>
      </c>
      <c r="B339" s="50">
        <v>1269.1300000000001</v>
      </c>
      <c r="C339" s="50">
        <v>1420.19</v>
      </c>
      <c r="D339" s="50">
        <v>1461.15</v>
      </c>
      <c r="E339" s="50">
        <v>1414.97</v>
      </c>
      <c r="F339" s="50">
        <v>1433.24</v>
      </c>
      <c r="G339" s="50">
        <v>1441.16</v>
      </c>
      <c r="H339" s="50">
        <v>1472.6000000000001</v>
      </c>
      <c r="I339" s="50">
        <v>1511.13</v>
      </c>
      <c r="J339" s="50">
        <v>1466.66</v>
      </c>
      <c r="K339" s="50">
        <v>1318.3700000000001</v>
      </c>
      <c r="L339" s="50">
        <v>1213.18</v>
      </c>
      <c r="M339" s="50">
        <v>1209.28</v>
      </c>
      <c r="N339" s="50">
        <v>1162.0900000000001</v>
      </c>
      <c r="O339" s="50">
        <v>1090.58</v>
      </c>
      <c r="P339" s="50">
        <v>1086.46</v>
      </c>
      <c r="Q339" s="50">
        <v>1115.17</v>
      </c>
      <c r="R339" s="50">
        <v>1153.9000000000001</v>
      </c>
      <c r="S339" s="50">
        <v>1163.1600000000001</v>
      </c>
      <c r="T339" s="50">
        <v>1240.68</v>
      </c>
      <c r="U339" s="50">
        <v>1223.0600000000002</v>
      </c>
      <c r="V339" s="50">
        <v>1243.3900000000001</v>
      </c>
      <c r="W339" s="50">
        <v>1248.42</v>
      </c>
      <c r="X339" s="50">
        <v>1190.27</v>
      </c>
      <c r="Y339" s="50">
        <v>1204.47</v>
      </c>
    </row>
    <row r="340" spans="1:25" x14ac:dyDescent="0.2">
      <c r="A340" s="30">
        <v>42674</v>
      </c>
      <c r="B340" s="50">
        <v>1381.0500000000002</v>
      </c>
      <c r="C340" s="50">
        <v>1549.68</v>
      </c>
      <c r="D340" s="50">
        <v>1603.23</v>
      </c>
      <c r="E340" s="50">
        <v>1562.91</v>
      </c>
      <c r="F340" s="50">
        <v>1472.3</v>
      </c>
      <c r="G340" s="50">
        <v>1489.47</v>
      </c>
      <c r="H340" s="50">
        <v>1515.82</v>
      </c>
      <c r="I340" s="50">
        <v>1427.65</v>
      </c>
      <c r="J340" s="50">
        <v>1378.98</v>
      </c>
      <c r="K340" s="50">
        <v>1362.1200000000001</v>
      </c>
      <c r="L340" s="50">
        <v>1265.02</v>
      </c>
      <c r="M340" s="50">
        <v>1213.8100000000002</v>
      </c>
      <c r="N340" s="50">
        <v>1220.46</v>
      </c>
      <c r="O340" s="50">
        <v>1174.03</v>
      </c>
      <c r="P340" s="50">
        <v>1229.68</v>
      </c>
      <c r="Q340" s="50">
        <v>1178.3200000000002</v>
      </c>
      <c r="R340" s="50">
        <v>1126.1600000000001</v>
      </c>
      <c r="S340" s="50">
        <v>1134.0899999999999</v>
      </c>
      <c r="T340" s="50">
        <v>1121.8699999999999</v>
      </c>
      <c r="U340" s="50">
        <v>1156.42</v>
      </c>
      <c r="V340" s="50">
        <v>1178.97</v>
      </c>
      <c r="W340" s="50">
        <v>1163.48</v>
      </c>
      <c r="X340" s="50">
        <v>1170.4000000000001</v>
      </c>
      <c r="Y340" s="50">
        <v>1243.1600000000001</v>
      </c>
    </row>
    <row r="341" spans="1:25" ht="12.75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2.75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5.75" customHeight="1" x14ac:dyDescent="0.2">
      <c r="A343" s="136" t="s">
        <v>61</v>
      </c>
      <c r="B343" s="138" t="s">
        <v>130</v>
      </c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40"/>
    </row>
    <row r="344" spans="1:25" x14ac:dyDescent="0.2">
      <c r="A344" s="137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0">
        <v>42644</v>
      </c>
      <c r="B345" s="50">
        <v>1744.57</v>
      </c>
      <c r="C345" s="50">
        <v>1868.95</v>
      </c>
      <c r="D345" s="50">
        <v>1999.99</v>
      </c>
      <c r="E345" s="50">
        <v>2026.52</v>
      </c>
      <c r="F345" s="50">
        <v>2024.1100000000001</v>
      </c>
      <c r="G345" s="50">
        <v>2004.23</v>
      </c>
      <c r="H345" s="50">
        <v>2061.5299999999997</v>
      </c>
      <c r="I345" s="50">
        <v>1939.95</v>
      </c>
      <c r="J345" s="50">
        <v>1914.14</v>
      </c>
      <c r="K345" s="50">
        <v>1860.43</v>
      </c>
      <c r="L345" s="50">
        <v>1723.19</v>
      </c>
      <c r="M345" s="50">
        <v>1668.39</v>
      </c>
      <c r="N345" s="50">
        <v>1708.41</v>
      </c>
      <c r="O345" s="50">
        <v>1695.9</v>
      </c>
      <c r="P345" s="50">
        <v>1653.14</v>
      </c>
      <c r="Q345" s="50">
        <v>1664.66</v>
      </c>
      <c r="R345" s="50">
        <v>1667.73</v>
      </c>
      <c r="S345" s="50">
        <v>1672.01</v>
      </c>
      <c r="T345" s="50">
        <v>1697.3400000000001</v>
      </c>
      <c r="U345" s="50">
        <v>1707.38</v>
      </c>
      <c r="V345" s="50">
        <v>1740.48</v>
      </c>
      <c r="W345" s="50">
        <v>1733.46</v>
      </c>
      <c r="X345" s="50">
        <v>1724.3500000000001</v>
      </c>
      <c r="Y345" s="50">
        <v>1736.96</v>
      </c>
    </row>
    <row r="346" spans="1:25" x14ac:dyDescent="0.2">
      <c r="A346" s="30">
        <v>42645</v>
      </c>
      <c r="B346" s="50">
        <v>1725.02</v>
      </c>
      <c r="C346" s="50">
        <v>1794.56</v>
      </c>
      <c r="D346" s="50">
        <v>1900.79</v>
      </c>
      <c r="E346" s="50">
        <v>1895.6100000000001</v>
      </c>
      <c r="F346" s="50">
        <v>1934.3500000000001</v>
      </c>
      <c r="G346" s="50">
        <v>1995.3</v>
      </c>
      <c r="H346" s="50">
        <v>2016.07</v>
      </c>
      <c r="I346" s="50">
        <v>1907.64</v>
      </c>
      <c r="J346" s="50">
        <v>1899.68</v>
      </c>
      <c r="K346" s="50">
        <v>1807.1000000000001</v>
      </c>
      <c r="L346" s="50">
        <v>1644.89</v>
      </c>
      <c r="M346" s="50">
        <v>1652.8600000000001</v>
      </c>
      <c r="N346" s="50">
        <v>1705.82</v>
      </c>
      <c r="O346" s="50">
        <v>1724.46</v>
      </c>
      <c r="P346" s="50">
        <v>1663.3300000000002</v>
      </c>
      <c r="Q346" s="50">
        <v>1650.25</v>
      </c>
      <c r="R346" s="50">
        <v>1633.44</v>
      </c>
      <c r="S346" s="50">
        <v>1656.89</v>
      </c>
      <c r="T346" s="50">
        <v>1717.93</v>
      </c>
      <c r="U346" s="50">
        <v>1662.18</v>
      </c>
      <c r="V346" s="50">
        <v>1677.9</v>
      </c>
      <c r="W346" s="50">
        <v>1640.8</v>
      </c>
      <c r="X346" s="50">
        <v>1693.3500000000001</v>
      </c>
      <c r="Y346" s="50">
        <v>1750.73</v>
      </c>
    </row>
    <row r="347" spans="1:25" x14ac:dyDescent="0.2">
      <c r="A347" s="30">
        <v>42646</v>
      </c>
      <c r="B347" s="50">
        <v>1791.19</v>
      </c>
      <c r="C347" s="50">
        <v>1854.66</v>
      </c>
      <c r="D347" s="50">
        <v>1981.42</v>
      </c>
      <c r="E347" s="50">
        <v>2055.79</v>
      </c>
      <c r="F347" s="50">
        <v>1993.5800000000002</v>
      </c>
      <c r="G347" s="50">
        <v>2020.69</v>
      </c>
      <c r="H347" s="50">
        <v>1964.66</v>
      </c>
      <c r="I347" s="50">
        <v>1930.22</v>
      </c>
      <c r="J347" s="50">
        <v>1964.13</v>
      </c>
      <c r="K347" s="50">
        <v>1852.01</v>
      </c>
      <c r="L347" s="50">
        <v>1766.95</v>
      </c>
      <c r="M347" s="50">
        <v>1740.15</v>
      </c>
      <c r="N347" s="50">
        <v>1780.47</v>
      </c>
      <c r="O347" s="50">
        <v>1811.48</v>
      </c>
      <c r="P347" s="50">
        <v>1765.53</v>
      </c>
      <c r="Q347" s="50">
        <v>1764.91</v>
      </c>
      <c r="R347" s="50">
        <v>1769.29</v>
      </c>
      <c r="S347" s="50">
        <v>1767.4</v>
      </c>
      <c r="T347" s="50">
        <v>1744.78</v>
      </c>
      <c r="U347" s="50">
        <v>1744.3300000000002</v>
      </c>
      <c r="V347" s="50">
        <v>1785.72</v>
      </c>
      <c r="W347" s="50">
        <v>1769.56</v>
      </c>
      <c r="X347" s="50">
        <v>1823.45</v>
      </c>
      <c r="Y347" s="50">
        <v>1991.82</v>
      </c>
    </row>
    <row r="348" spans="1:25" x14ac:dyDescent="0.2">
      <c r="A348" s="30">
        <v>42647</v>
      </c>
      <c r="B348" s="50">
        <v>1958.69</v>
      </c>
      <c r="C348" s="50">
        <v>2033.69</v>
      </c>
      <c r="D348" s="50">
        <v>2023.98</v>
      </c>
      <c r="E348" s="50">
        <v>2021.77</v>
      </c>
      <c r="F348" s="50">
        <v>1950.74</v>
      </c>
      <c r="G348" s="50">
        <v>1947.81</v>
      </c>
      <c r="H348" s="50">
        <v>1932.69</v>
      </c>
      <c r="I348" s="50">
        <v>1879.72</v>
      </c>
      <c r="J348" s="50">
        <v>1897.28</v>
      </c>
      <c r="K348" s="50">
        <v>1816.05</v>
      </c>
      <c r="L348" s="50">
        <v>1762.38</v>
      </c>
      <c r="M348" s="50">
        <v>1713.88</v>
      </c>
      <c r="N348" s="50">
        <v>1807.8400000000001</v>
      </c>
      <c r="O348" s="50">
        <v>1786.17</v>
      </c>
      <c r="P348" s="50">
        <v>1757.22</v>
      </c>
      <c r="Q348" s="50">
        <v>1803.15</v>
      </c>
      <c r="R348" s="50">
        <v>1819.44</v>
      </c>
      <c r="S348" s="50">
        <v>1825.02</v>
      </c>
      <c r="T348" s="50">
        <v>1825.81</v>
      </c>
      <c r="U348" s="50">
        <v>1791.8400000000001</v>
      </c>
      <c r="V348" s="50">
        <v>1805.8700000000001</v>
      </c>
      <c r="W348" s="50">
        <v>1801.77</v>
      </c>
      <c r="X348" s="50">
        <v>1816.82</v>
      </c>
      <c r="Y348" s="50">
        <v>1972.74</v>
      </c>
    </row>
    <row r="349" spans="1:25" x14ac:dyDescent="0.2">
      <c r="A349" s="30">
        <v>42648</v>
      </c>
      <c r="B349" s="50">
        <v>2006.95</v>
      </c>
      <c r="C349" s="50">
        <v>1970.7</v>
      </c>
      <c r="D349" s="50">
        <v>2092.92</v>
      </c>
      <c r="E349" s="50">
        <v>2139.39</v>
      </c>
      <c r="F349" s="50">
        <v>2125.6799999999998</v>
      </c>
      <c r="G349" s="50">
        <v>2170.1</v>
      </c>
      <c r="H349" s="50">
        <v>1996.82</v>
      </c>
      <c r="I349" s="50">
        <v>1888.17</v>
      </c>
      <c r="J349" s="50">
        <v>1818.2</v>
      </c>
      <c r="K349" s="50">
        <v>1818.39</v>
      </c>
      <c r="L349" s="50">
        <v>1797.49</v>
      </c>
      <c r="M349" s="50">
        <v>1787.16</v>
      </c>
      <c r="N349" s="50">
        <v>1823.53</v>
      </c>
      <c r="O349" s="50">
        <v>1796.64</v>
      </c>
      <c r="P349" s="50">
        <v>1765.06</v>
      </c>
      <c r="Q349" s="50">
        <v>1717.98</v>
      </c>
      <c r="R349" s="50">
        <v>1798.64</v>
      </c>
      <c r="S349" s="50">
        <v>1767.73</v>
      </c>
      <c r="T349" s="50">
        <v>1811.75</v>
      </c>
      <c r="U349" s="50">
        <v>1760.79</v>
      </c>
      <c r="V349" s="50">
        <v>1764.74</v>
      </c>
      <c r="W349" s="50">
        <v>1807.56</v>
      </c>
      <c r="X349" s="50">
        <v>1787.8600000000001</v>
      </c>
      <c r="Y349" s="50">
        <v>1830</v>
      </c>
    </row>
    <row r="350" spans="1:25" x14ac:dyDescent="0.2">
      <c r="A350" s="30">
        <v>42649</v>
      </c>
      <c r="B350" s="50">
        <v>1867.69</v>
      </c>
      <c r="C350" s="50">
        <v>2015.0800000000002</v>
      </c>
      <c r="D350" s="50">
        <v>2003.65</v>
      </c>
      <c r="E350" s="50">
        <v>1971.98</v>
      </c>
      <c r="F350" s="50">
        <v>1921.3500000000001</v>
      </c>
      <c r="G350" s="50">
        <v>1969.47</v>
      </c>
      <c r="H350" s="50">
        <v>1944.1200000000001</v>
      </c>
      <c r="I350" s="50">
        <v>1892.73</v>
      </c>
      <c r="J350" s="50">
        <v>1877.16</v>
      </c>
      <c r="K350" s="50">
        <v>1880.3700000000001</v>
      </c>
      <c r="L350" s="50">
        <v>1764.6100000000001</v>
      </c>
      <c r="M350" s="50">
        <v>1710.64</v>
      </c>
      <c r="N350" s="50">
        <v>1666.18</v>
      </c>
      <c r="O350" s="50">
        <v>1674.3600000000001</v>
      </c>
      <c r="P350" s="50">
        <v>1704.82</v>
      </c>
      <c r="Q350" s="50">
        <v>1765.65</v>
      </c>
      <c r="R350" s="50">
        <v>1683.4</v>
      </c>
      <c r="S350" s="50">
        <v>1746.7</v>
      </c>
      <c r="T350" s="50">
        <v>1723.0800000000002</v>
      </c>
      <c r="U350" s="50">
        <v>1668.43</v>
      </c>
      <c r="V350" s="50">
        <v>1714.3</v>
      </c>
      <c r="W350" s="50">
        <v>1797.88</v>
      </c>
      <c r="X350" s="50">
        <v>1856.49</v>
      </c>
      <c r="Y350" s="50">
        <v>1908.99</v>
      </c>
    </row>
    <row r="351" spans="1:25" x14ac:dyDescent="0.2">
      <c r="A351" s="30">
        <v>42650</v>
      </c>
      <c r="B351" s="50">
        <v>1914.16</v>
      </c>
      <c r="C351" s="50">
        <v>1965.72</v>
      </c>
      <c r="D351" s="50">
        <v>1932.47</v>
      </c>
      <c r="E351" s="50">
        <v>1937.92</v>
      </c>
      <c r="F351" s="50">
        <v>1997.56</v>
      </c>
      <c r="G351" s="50">
        <v>1988.31</v>
      </c>
      <c r="H351" s="50">
        <v>1954.55</v>
      </c>
      <c r="I351" s="50">
        <v>1956.25</v>
      </c>
      <c r="J351" s="50">
        <v>2005.0800000000002</v>
      </c>
      <c r="K351" s="50">
        <v>1951.9</v>
      </c>
      <c r="L351" s="50">
        <v>1920.3600000000001</v>
      </c>
      <c r="M351" s="50">
        <v>1829.8400000000001</v>
      </c>
      <c r="N351" s="50">
        <v>1747.55</v>
      </c>
      <c r="O351" s="50">
        <v>1749.74</v>
      </c>
      <c r="P351" s="50">
        <v>1706.74</v>
      </c>
      <c r="Q351" s="50">
        <v>1727.92</v>
      </c>
      <c r="R351" s="50">
        <v>1756.8300000000002</v>
      </c>
      <c r="S351" s="50">
        <v>1841.07</v>
      </c>
      <c r="T351" s="50">
        <v>1717.82</v>
      </c>
      <c r="U351" s="50">
        <v>1685.25</v>
      </c>
      <c r="V351" s="50">
        <v>1680.53</v>
      </c>
      <c r="W351" s="50">
        <v>1729.82</v>
      </c>
      <c r="X351" s="50">
        <v>1769.6100000000001</v>
      </c>
      <c r="Y351" s="50">
        <v>1798.22</v>
      </c>
    </row>
    <row r="352" spans="1:25" x14ac:dyDescent="0.2">
      <c r="A352" s="30">
        <v>42651</v>
      </c>
      <c r="B352" s="50">
        <v>1943.47</v>
      </c>
      <c r="C352" s="50">
        <v>2002.31</v>
      </c>
      <c r="D352" s="50">
        <v>2032.32</v>
      </c>
      <c r="E352" s="50">
        <v>1960.88</v>
      </c>
      <c r="F352" s="50">
        <v>1945.3300000000002</v>
      </c>
      <c r="G352" s="50">
        <v>2038.67</v>
      </c>
      <c r="H352" s="50">
        <v>2080.73</v>
      </c>
      <c r="I352" s="50">
        <v>2118.36</v>
      </c>
      <c r="J352" s="50">
        <v>2036.55</v>
      </c>
      <c r="K352" s="50">
        <v>1925.1000000000001</v>
      </c>
      <c r="L352" s="50">
        <v>1863.0800000000002</v>
      </c>
      <c r="M352" s="50">
        <v>1761.43</v>
      </c>
      <c r="N352" s="50">
        <v>1756.16</v>
      </c>
      <c r="O352" s="50">
        <v>1762.38</v>
      </c>
      <c r="P352" s="50">
        <v>1788.22</v>
      </c>
      <c r="Q352" s="50">
        <v>1772.3</v>
      </c>
      <c r="R352" s="50">
        <v>1762.78</v>
      </c>
      <c r="S352" s="50">
        <v>1799.26</v>
      </c>
      <c r="T352" s="50">
        <v>1782.0800000000002</v>
      </c>
      <c r="U352" s="50">
        <v>1740.7</v>
      </c>
      <c r="V352" s="50">
        <v>1738.75</v>
      </c>
      <c r="W352" s="50">
        <v>1752.14</v>
      </c>
      <c r="X352" s="50">
        <v>1812.49</v>
      </c>
      <c r="Y352" s="50">
        <v>1874.17</v>
      </c>
    </row>
    <row r="353" spans="1:25" x14ac:dyDescent="0.2">
      <c r="A353" s="30">
        <v>42652</v>
      </c>
      <c r="B353" s="50">
        <v>1835.04</v>
      </c>
      <c r="C353" s="50">
        <v>1925.91</v>
      </c>
      <c r="D353" s="50">
        <v>1957.46</v>
      </c>
      <c r="E353" s="50">
        <v>1935.46</v>
      </c>
      <c r="F353" s="50">
        <v>1902.32</v>
      </c>
      <c r="G353" s="50">
        <v>1996.8</v>
      </c>
      <c r="H353" s="50">
        <v>2168.91</v>
      </c>
      <c r="I353" s="50">
        <v>2118.29</v>
      </c>
      <c r="J353" s="50">
        <v>2061.85</v>
      </c>
      <c r="K353" s="50">
        <v>1976.55</v>
      </c>
      <c r="L353" s="50">
        <v>1898.81</v>
      </c>
      <c r="M353" s="50">
        <v>1836.3500000000001</v>
      </c>
      <c r="N353" s="50">
        <v>1794.78</v>
      </c>
      <c r="O353" s="50">
        <v>1780.41</v>
      </c>
      <c r="P353" s="50">
        <v>1760.88</v>
      </c>
      <c r="Q353" s="50">
        <v>1717.0900000000001</v>
      </c>
      <c r="R353" s="50">
        <v>1708.54</v>
      </c>
      <c r="S353" s="50">
        <v>1776.3400000000001</v>
      </c>
      <c r="T353" s="50">
        <v>1749.9</v>
      </c>
      <c r="U353" s="50">
        <v>1774.02</v>
      </c>
      <c r="V353" s="50">
        <v>1795.8700000000001</v>
      </c>
      <c r="W353" s="50">
        <v>1822.94</v>
      </c>
      <c r="X353" s="50">
        <v>1876.63</v>
      </c>
      <c r="Y353" s="50">
        <v>1900.0900000000001</v>
      </c>
    </row>
    <row r="354" spans="1:25" x14ac:dyDescent="0.2">
      <c r="A354" s="30">
        <v>42653</v>
      </c>
      <c r="B354" s="50">
        <v>1963</v>
      </c>
      <c r="C354" s="50">
        <v>2058.5699999999997</v>
      </c>
      <c r="D354" s="50">
        <v>1947.32</v>
      </c>
      <c r="E354" s="50">
        <v>1956.97</v>
      </c>
      <c r="F354" s="50">
        <v>2032.48</v>
      </c>
      <c r="G354" s="50">
        <v>2013.55</v>
      </c>
      <c r="H354" s="50">
        <v>2111.5499999999997</v>
      </c>
      <c r="I354" s="50">
        <v>2131.21</v>
      </c>
      <c r="J354" s="50">
        <v>2047.0800000000002</v>
      </c>
      <c r="K354" s="50">
        <v>1931.56</v>
      </c>
      <c r="L354" s="50">
        <v>1907.69</v>
      </c>
      <c r="M354" s="50">
        <v>1889.3500000000001</v>
      </c>
      <c r="N354" s="50">
        <v>1897.56</v>
      </c>
      <c r="O354" s="50">
        <v>1865.32</v>
      </c>
      <c r="P354" s="50">
        <v>1936.18</v>
      </c>
      <c r="Q354" s="50">
        <v>1836.96</v>
      </c>
      <c r="R354" s="50">
        <v>1855.93</v>
      </c>
      <c r="S354" s="50">
        <v>1872.79</v>
      </c>
      <c r="T354" s="50">
        <v>1901.3500000000001</v>
      </c>
      <c r="U354" s="50">
        <v>1948.13</v>
      </c>
      <c r="V354" s="50">
        <v>1950.48</v>
      </c>
      <c r="W354" s="50">
        <v>1899.14</v>
      </c>
      <c r="X354" s="50">
        <v>1832.18</v>
      </c>
      <c r="Y354" s="50">
        <v>1862.93</v>
      </c>
    </row>
    <row r="355" spans="1:25" x14ac:dyDescent="0.2">
      <c r="A355" s="30">
        <v>42654</v>
      </c>
      <c r="B355" s="50">
        <v>1994.56</v>
      </c>
      <c r="C355" s="50">
        <v>2056.15</v>
      </c>
      <c r="D355" s="50">
        <v>2095.44</v>
      </c>
      <c r="E355" s="50">
        <v>2081.2199999999998</v>
      </c>
      <c r="F355" s="50">
        <v>2128.37</v>
      </c>
      <c r="G355" s="50">
        <v>2174.77</v>
      </c>
      <c r="H355" s="50">
        <v>2218.1499999999996</v>
      </c>
      <c r="I355" s="50">
        <v>2129.9899999999998</v>
      </c>
      <c r="J355" s="50">
        <v>2035.27</v>
      </c>
      <c r="K355" s="50">
        <v>1922.5</v>
      </c>
      <c r="L355" s="50">
        <v>1829.51</v>
      </c>
      <c r="M355" s="50">
        <v>1792.3500000000001</v>
      </c>
      <c r="N355" s="50">
        <v>1801.65</v>
      </c>
      <c r="O355" s="50">
        <v>1829.01</v>
      </c>
      <c r="P355" s="50">
        <v>1837.31</v>
      </c>
      <c r="Q355" s="50">
        <v>1935.5</v>
      </c>
      <c r="R355" s="50">
        <v>1959.73</v>
      </c>
      <c r="S355" s="50">
        <v>1895.94</v>
      </c>
      <c r="T355" s="50">
        <v>1894.8300000000002</v>
      </c>
      <c r="U355" s="50">
        <v>1966.77</v>
      </c>
      <c r="V355" s="50">
        <v>1969.6100000000001</v>
      </c>
      <c r="W355" s="50">
        <v>1921.69</v>
      </c>
      <c r="X355" s="50">
        <v>1901.13</v>
      </c>
      <c r="Y355" s="50">
        <v>1897.27</v>
      </c>
    </row>
    <row r="356" spans="1:25" x14ac:dyDescent="0.2">
      <c r="A356" s="30">
        <v>42655</v>
      </c>
      <c r="B356" s="50">
        <v>2028.07</v>
      </c>
      <c r="C356" s="50">
        <v>2084.6</v>
      </c>
      <c r="D356" s="50">
        <v>2158.2199999999998</v>
      </c>
      <c r="E356" s="50">
        <v>2201.83</v>
      </c>
      <c r="F356" s="50">
        <v>2243.33</v>
      </c>
      <c r="G356" s="50">
        <v>2121.6</v>
      </c>
      <c r="H356" s="50">
        <v>2126.81</v>
      </c>
      <c r="I356" s="50">
        <v>1979.2</v>
      </c>
      <c r="J356" s="50">
        <v>1963.0900000000001</v>
      </c>
      <c r="K356" s="50">
        <v>1864.6200000000001</v>
      </c>
      <c r="L356" s="50">
        <v>1797.93</v>
      </c>
      <c r="M356" s="50">
        <v>1779.05</v>
      </c>
      <c r="N356" s="50">
        <v>1747.67</v>
      </c>
      <c r="O356" s="50">
        <v>1826.41</v>
      </c>
      <c r="P356" s="50">
        <v>1888.63</v>
      </c>
      <c r="Q356" s="50">
        <v>1856.42</v>
      </c>
      <c r="R356" s="50">
        <v>1819.57</v>
      </c>
      <c r="S356" s="50">
        <v>1830.21</v>
      </c>
      <c r="T356" s="50">
        <v>1837.75</v>
      </c>
      <c r="U356" s="50">
        <v>1923.81</v>
      </c>
      <c r="V356" s="50">
        <v>1972.16</v>
      </c>
      <c r="W356" s="50">
        <v>1886.72</v>
      </c>
      <c r="X356" s="50">
        <v>1897.05</v>
      </c>
      <c r="Y356" s="50">
        <v>2019.2</v>
      </c>
    </row>
    <row r="357" spans="1:25" x14ac:dyDescent="0.2">
      <c r="A357" s="30">
        <v>42656</v>
      </c>
      <c r="B357" s="50">
        <v>2180.4499999999998</v>
      </c>
      <c r="C357" s="50">
        <v>2318.0099999999998</v>
      </c>
      <c r="D357" s="50">
        <v>2420.65</v>
      </c>
      <c r="E357" s="50">
        <v>2324.0099999999998</v>
      </c>
      <c r="F357" s="50">
        <v>2215.27</v>
      </c>
      <c r="G357" s="50">
        <v>2161.06</v>
      </c>
      <c r="H357" s="50">
        <v>2146.2399999999998</v>
      </c>
      <c r="I357" s="50">
        <v>2153.37</v>
      </c>
      <c r="J357" s="50">
        <v>2107.56</v>
      </c>
      <c r="K357" s="50">
        <v>2007.44</v>
      </c>
      <c r="L357" s="50">
        <v>1930.27</v>
      </c>
      <c r="M357" s="50">
        <v>1860.29</v>
      </c>
      <c r="N357" s="50">
        <v>1832.65</v>
      </c>
      <c r="O357" s="50">
        <v>1752.79</v>
      </c>
      <c r="P357" s="50">
        <v>1761.03</v>
      </c>
      <c r="Q357" s="50">
        <v>1769.02</v>
      </c>
      <c r="R357" s="50">
        <v>1744.7</v>
      </c>
      <c r="S357" s="50">
        <v>1747.22</v>
      </c>
      <c r="T357" s="50">
        <v>1755.17</v>
      </c>
      <c r="U357" s="50">
        <v>1804.3600000000001</v>
      </c>
      <c r="V357" s="50">
        <v>1835.93</v>
      </c>
      <c r="W357" s="50">
        <v>1807.3300000000002</v>
      </c>
      <c r="X357" s="50">
        <v>1804.29</v>
      </c>
      <c r="Y357" s="50">
        <v>1870.0900000000001</v>
      </c>
    </row>
    <row r="358" spans="1:25" x14ac:dyDescent="0.2">
      <c r="A358" s="30">
        <v>42657</v>
      </c>
      <c r="B358" s="50">
        <v>1907.1200000000001</v>
      </c>
      <c r="C358" s="50">
        <v>2009.94</v>
      </c>
      <c r="D358" s="50">
        <v>2034.91</v>
      </c>
      <c r="E358" s="50">
        <v>2043.73</v>
      </c>
      <c r="F358" s="50">
        <v>2031.22</v>
      </c>
      <c r="G358" s="50">
        <v>2004.88</v>
      </c>
      <c r="H358" s="50">
        <v>2006.4</v>
      </c>
      <c r="I358" s="50">
        <v>1984.14</v>
      </c>
      <c r="J358" s="50">
        <v>1957.78</v>
      </c>
      <c r="K358" s="50">
        <v>1921.47</v>
      </c>
      <c r="L358" s="50">
        <v>1852.14</v>
      </c>
      <c r="M358" s="50">
        <v>1835.97</v>
      </c>
      <c r="N358" s="50">
        <v>1808.42</v>
      </c>
      <c r="O358" s="50">
        <v>1783</v>
      </c>
      <c r="P358" s="50">
        <v>1735.17</v>
      </c>
      <c r="Q358" s="50">
        <v>1768.92</v>
      </c>
      <c r="R358" s="50">
        <v>1754.47</v>
      </c>
      <c r="S358" s="50">
        <v>1721.93</v>
      </c>
      <c r="T358" s="50">
        <v>1797.14</v>
      </c>
      <c r="U358" s="50">
        <v>1824.44</v>
      </c>
      <c r="V358" s="50">
        <v>1816.93</v>
      </c>
      <c r="W358" s="50">
        <v>1791.16</v>
      </c>
      <c r="X358" s="50">
        <v>1789.28</v>
      </c>
      <c r="Y358" s="50">
        <v>1802.53</v>
      </c>
    </row>
    <row r="359" spans="1:25" x14ac:dyDescent="0.2">
      <c r="A359" s="30">
        <v>42658</v>
      </c>
      <c r="B359" s="50">
        <v>1925.3400000000001</v>
      </c>
      <c r="C359" s="50">
        <v>2035.73</v>
      </c>
      <c r="D359" s="50">
        <v>2053.04</v>
      </c>
      <c r="E359" s="50">
        <v>2086.9299999999998</v>
      </c>
      <c r="F359" s="50">
        <v>2104.75</v>
      </c>
      <c r="G359" s="50">
        <v>2138.7399999999998</v>
      </c>
      <c r="H359" s="50">
        <v>2208.2799999999997</v>
      </c>
      <c r="I359" s="50">
        <v>2037.0800000000002</v>
      </c>
      <c r="J359" s="50">
        <v>1900.8600000000001</v>
      </c>
      <c r="K359" s="50">
        <v>1801.81</v>
      </c>
      <c r="L359" s="50">
        <v>1768.93</v>
      </c>
      <c r="M359" s="50">
        <v>1788.94</v>
      </c>
      <c r="N359" s="50">
        <v>1761.16</v>
      </c>
      <c r="O359" s="50">
        <v>1739.6200000000001</v>
      </c>
      <c r="P359" s="50">
        <v>1751.54</v>
      </c>
      <c r="Q359" s="50">
        <v>1769.88</v>
      </c>
      <c r="R359" s="50">
        <v>1730.81</v>
      </c>
      <c r="S359" s="50">
        <v>1723.79</v>
      </c>
      <c r="T359" s="50">
        <v>1801.8400000000001</v>
      </c>
      <c r="U359" s="50">
        <v>1844.71</v>
      </c>
      <c r="V359" s="50">
        <v>1862.5800000000002</v>
      </c>
      <c r="W359" s="50">
        <v>1833.1000000000001</v>
      </c>
      <c r="X359" s="50">
        <v>1846.14</v>
      </c>
      <c r="Y359" s="50">
        <v>1995.94</v>
      </c>
    </row>
    <row r="360" spans="1:25" x14ac:dyDescent="0.2">
      <c r="A360" s="30">
        <v>42659</v>
      </c>
      <c r="B360" s="50">
        <v>2010</v>
      </c>
      <c r="C360" s="50">
        <v>2166.11</v>
      </c>
      <c r="D360" s="50">
        <v>2209.85</v>
      </c>
      <c r="E360" s="50">
        <v>2291.7999999999997</v>
      </c>
      <c r="F360" s="50">
        <v>2394.08</v>
      </c>
      <c r="G360" s="50">
        <v>2351.1299999999997</v>
      </c>
      <c r="H360" s="50">
        <v>2198.3199999999997</v>
      </c>
      <c r="I360" s="50">
        <v>2014.95</v>
      </c>
      <c r="J360" s="50">
        <v>1982.51</v>
      </c>
      <c r="K360" s="50">
        <v>1912.22</v>
      </c>
      <c r="L360" s="50">
        <v>1785.8300000000002</v>
      </c>
      <c r="M360" s="50">
        <v>1782.75</v>
      </c>
      <c r="N360" s="50">
        <v>1762.0900000000001</v>
      </c>
      <c r="O360" s="50">
        <v>1785.29</v>
      </c>
      <c r="P360" s="50">
        <v>1805.02</v>
      </c>
      <c r="Q360" s="50">
        <v>1841.99</v>
      </c>
      <c r="R360" s="50">
        <v>1869.3</v>
      </c>
      <c r="S360" s="50">
        <v>1836.03</v>
      </c>
      <c r="T360" s="50">
        <v>1843.25</v>
      </c>
      <c r="U360" s="50">
        <v>1889.79</v>
      </c>
      <c r="V360" s="50">
        <v>1904.45</v>
      </c>
      <c r="W360" s="50">
        <v>1903.1000000000001</v>
      </c>
      <c r="X360" s="50">
        <v>1848.32</v>
      </c>
      <c r="Y360" s="50">
        <v>1944.56</v>
      </c>
    </row>
    <row r="361" spans="1:25" x14ac:dyDescent="0.2">
      <c r="A361" s="30">
        <v>42660</v>
      </c>
      <c r="B361" s="50">
        <v>1882.53</v>
      </c>
      <c r="C361" s="50">
        <v>2016.21</v>
      </c>
      <c r="D361" s="50">
        <v>2155.62</v>
      </c>
      <c r="E361" s="50">
        <v>2153.37</v>
      </c>
      <c r="F361" s="50">
        <v>2166.6799999999998</v>
      </c>
      <c r="G361" s="50">
        <v>2117.1999999999998</v>
      </c>
      <c r="H361" s="50">
        <v>1999.91</v>
      </c>
      <c r="I361" s="50">
        <v>1962.06</v>
      </c>
      <c r="J361" s="50">
        <v>1965.3400000000001</v>
      </c>
      <c r="K361" s="50">
        <v>1838.39</v>
      </c>
      <c r="L361" s="50">
        <v>1842.3700000000001</v>
      </c>
      <c r="M361" s="50">
        <v>1867.72</v>
      </c>
      <c r="N361" s="50">
        <v>1857.02</v>
      </c>
      <c r="O361" s="50">
        <v>1850.17</v>
      </c>
      <c r="P361" s="50">
        <v>1830.81</v>
      </c>
      <c r="Q361" s="50">
        <v>1790.6000000000001</v>
      </c>
      <c r="R361" s="50">
        <v>1789.67</v>
      </c>
      <c r="S361" s="50">
        <v>1768.29</v>
      </c>
      <c r="T361" s="50">
        <v>1823.41</v>
      </c>
      <c r="U361" s="50">
        <v>1953.75</v>
      </c>
      <c r="V361" s="50">
        <v>1888.47</v>
      </c>
      <c r="W361" s="50">
        <v>1850.44</v>
      </c>
      <c r="X361" s="50">
        <v>1839.72</v>
      </c>
      <c r="Y361" s="50">
        <v>1860.32</v>
      </c>
    </row>
    <row r="362" spans="1:25" x14ac:dyDescent="0.2">
      <c r="A362" s="30">
        <v>42661</v>
      </c>
      <c r="B362" s="50">
        <v>2119.89</v>
      </c>
      <c r="C362" s="50">
        <v>2300.35</v>
      </c>
      <c r="D362" s="50">
        <v>2330.16</v>
      </c>
      <c r="E362" s="50">
        <v>2349.4299999999998</v>
      </c>
      <c r="F362" s="50">
        <v>2279.96</v>
      </c>
      <c r="G362" s="50">
        <v>2221.66</v>
      </c>
      <c r="H362" s="50">
        <v>2180.21</v>
      </c>
      <c r="I362" s="50">
        <v>2043.53</v>
      </c>
      <c r="J362" s="50">
        <v>2017.94</v>
      </c>
      <c r="K362" s="50">
        <v>1967.41</v>
      </c>
      <c r="L362" s="50">
        <v>1875.88</v>
      </c>
      <c r="M362" s="50">
        <v>1823.56</v>
      </c>
      <c r="N362" s="50">
        <v>1838.3300000000002</v>
      </c>
      <c r="O362" s="50">
        <v>1794.22</v>
      </c>
      <c r="P362" s="50">
        <v>1768.07</v>
      </c>
      <c r="Q362" s="50">
        <v>1768.92</v>
      </c>
      <c r="R362" s="50">
        <v>1757.39</v>
      </c>
      <c r="S362" s="50">
        <v>1792.64</v>
      </c>
      <c r="T362" s="50">
        <v>1795.8700000000001</v>
      </c>
      <c r="U362" s="50">
        <v>1785.71</v>
      </c>
      <c r="V362" s="50">
        <v>1836.63</v>
      </c>
      <c r="W362" s="50">
        <v>1856.68</v>
      </c>
      <c r="X362" s="50">
        <v>1879.81</v>
      </c>
      <c r="Y362" s="50">
        <v>1919.38</v>
      </c>
    </row>
    <row r="363" spans="1:25" x14ac:dyDescent="0.2">
      <c r="A363" s="30">
        <v>42662</v>
      </c>
      <c r="B363" s="50">
        <v>1920.91</v>
      </c>
      <c r="C363" s="50">
        <v>2051.37</v>
      </c>
      <c r="D363" s="50">
        <v>2111.06</v>
      </c>
      <c r="E363" s="50">
        <v>2180.83</v>
      </c>
      <c r="F363" s="50">
        <v>2228.3999999999996</v>
      </c>
      <c r="G363" s="50">
        <v>2111.5699999999997</v>
      </c>
      <c r="H363" s="50">
        <v>2035.38</v>
      </c>
      <c r="I363" s="50">
        <v>2037.92</v>
      </c>
      <c r="J363" s="50">
        <v>1994.8400000000001</v>
      </c>
      <c r="K363" s="50">
        <v>1869.13</v>
      </c>
      <c r="L363" s="50">
        <v>1806.89</v>
      </c>
      <c r="M363" s="50">
        <v>1719.8500000000001</v>
      </c>
      <c r="N363" s="50">
        <v>1717.6100000000001</v>
      </c>
      <c r="O363" s="50">
        <v>1706.04</v>
      </c>
      <c r="P363" s="50">
        <v>1664.74</v>
      </c>
      <c r="Q363" s="50">
        <v>1676.57</v>
      </c>
      <c r="R363" s="50">
        <v>1681.2</v>
      </c>
      <c r="S363" s="50">
        <v>1701.94</v>
      </c>
      <c r="T363" s="50">
        <v>1741.75</v>
      </c>
      <c r="U363" s="50">
        <v>1745.97</v>
      </c>
      <c r="V363" s="50">
        <v>1735.1200000000001</v>
      </c>
      <c r="W363" s="50">
        <v>1729.5800000000002</v>
      </c>
      <c r="X363" s="50">
        <v>1688.8600000000001</v>
      </c>
      <c r="Y363" s="50">
        <v>1740.43</v>
      </c>
    </row>
    <row r="364" spans="1:25" x14ac:dyDescent="0.2">
      <c r="A364" s="30">
        <v>42663</v>
      </c>
      <c r="B364" s="50">
        <v>1780.43</v>
      </c>
      <c r="C364" s="50">
        <v>1877.21</v>
      </c>
      <c r="D364" s="50">
        <v>1974.1000000000001</v>
      </c>
      <c r="E364" s="50">
        <v>2018.17</v>
      </c>
      <c r="F364" s="50">
        <v>1998.71</v>
      </c>
      <c r="G364" s="50">
        <v>1962.23</v>
      </c>
      <c r="H364" s="50">
        <v>1870.3500000000001</v>
      </c>
      <c r="I364" s="50">
        <v>1807.8400000000001</v>
      </c>
      <c r="J364" s="50">
        <v>1763.2</v>
      </c>
      <c r="K364" s="50">
        <v>1820.97</v>
      </c>
      <c r="L364" s="50">
        <v>1857.44</v>
      </c>
      <c r="M364" s="50">
        <v>1838.1200000000001</v>
      </c>
      <c r="N364" s="50">
        <v>1846.99</v>
      </c>
      <c r="O364" s="50">
        <v>1907.9</v>
      </c>
      <c r="P364" s="50">
        <v>1906.22</v>
      </c>
      <c r="Q364" s="50">
        <v>1934.77</v>
      </c>
      <c r="R364" s="50">
        <v>1901.13</v>
      </c>
      <c r="S364" s="50">
        <v>1925.79</v>
      </c>
      <c r="T364" s="50">
        <v>1821.76</v>
      </c>
      <c r="U364" s="50">
        <v>1821.64</v>
      </c>
      <c r="V364" s="50">
        <v>1838.48</v>
      </c>
      <c r="W364" s="50">
        <v>1806.8500000000001</v>
      </c>
      <c r="X364" s="50">
        <v>1776.8300000000002</v>
      </c>
      <c r="Y364" s="50">
        <v>1738.79</v>
      </c>
    </row>
    <row r="365" spans="1:25" x14ac:dyDescent="0.2">
      <c r="A365" s="30">
        <v>42664</v>
      </c>
      <c r="B365" s="50">
        <v>1804.6100000000001</v>
      </c>
      <c r="C365" s="50">
        <v>1865.98</v>
      </c>
      <c r="D365" s="50">
        <v>1887.02</v>
      </c>
      <c r="E365" s="50">
        <v>1882.27</v>
      </c>
      <c r="F365" s="50">
        <v>1889.25</v>
      </c>
      <c r="G365" s="50">
        <v>1939.31</v>
      </c>
      <c r="H365" s="50">
        <v>1810.66</v>
      </c>
      <c r="I365" s="50">
        <v>1780.8500000000001</v>
      </c>
      <c r="J365" s="50">
        <v>1780.28</v>
      </c>
      <c r="K365" s="50">
        <v>1776.64</v>
      </c>
      <c r="L365" s="50">
        <v>1739.9</v>
      </c>
      <c r="M365" s="50">
        <v>1741.5</v>
      </c>
      <c r="N365" s="50">
        <v>1724.8500000000001</v>
      </c>
      <c r="O365" s="50">
        <v>1764.72</v>
      </c>
      <c r="P365" s="50">
        <v>1779.1100000000001</v>
      </c>
      <c r="Q365" s="50">
        <v>1743.52</v>
      </c>
      <c r="R365" s="50">
        <v>1707.77</v>
      </c>
      <c r="S365" s="50">
        <v>1694.81</v>
      </c>
      <c r="T365" s="50">
        <v>1739.73</v>
      </c>
      <c r="U365" s="50">
        <v>1792.99</v>
      </c>
      <c r="V365" s="50">
        <v>1734.68</v>
      </c>
      <c r="W365" s="50">
        <v>1714.72</v>
      </c>
      <c r="X365" s="50">
        <v>1723.17</v>
      </c>
      <c r="Y365" s="50">
        <v>1758.38</v>
      </c>
    </row>
    <row r="366" spans="1:25" x14ac:dyDescent="0.2">
      <c r="A366" s="30">
        <v>42665</v>
      </c>
      <c r="B366" s="50">
        <v>1875.74</v>
      </c>
      <c r="C366" s="50">
        <v>2007.82</v>
      </c>
      <c r="D366" s="50">
        <v>2050.83</v>
      </c>
      <c r="E366" s="50">
        <v>2110.2800000000002</v>
      </c>
      <c r="F366" s="50">
        <v>2092.39</v>
      </c>
      <c r="G366" s="50">
        <v>2120.34</v>
      </c>
      <c r="H366" s="50">
        <v>2132.9499999999998</v>
      </c>
      <c r="I366" s="50">
        <v>2092.6799999999998</v>
      </c>
      <c r="J366" s="50">
        <v>2019.27</v>
      </c>
      <c r="K366" s="50">
        <v>1949.17</v>
      </c>
      <c r="L366" s="50">
        <v>1888.49</v>
      </c>
      <c r="M366" s="50">
        <v>1886.79</v>
      </c>
      <c r="N366" s="50">
        <v>1903.1200000000001</v>
      </c>
      <c r="O366" s="50">
        <v>1897.8500000000001</v>
      </c>
      <c r="P366" s="50">
        <v>1903.25</v>
      </c>
      <c r="Q366" s="50">
        <v>1908.7</v>
      </c>
      <c r="R366" s="50">
        <v>1877.52</v>
      </c>
      <c r="S366" s="50">
        <v>1821.92</v>
      </c>
      <c r="T366" s="50">
        <v>1800.18</v>
      </c>
      <c r="U366" s="50">
        <v>1805.03</v>
      </c>
      <c r="V366" s="50">
        <v>1807.69</v>
      </c>
      <c r="W366" s="50">
        <v>1788.43</v>
      </c>
      <c r="X366" s="50">
        <v>1789.68</v>
      </c>
      <c r="Y366" s="50">
        <v>1841.1200000000001</v>
      </c>
    </row>
    <row r="367" spans="1:25" x14ac:dyDescent="0.2">
      <c r="A367" s="30">
        <v>42666</v>
      </c>
      <c r="B367" s="50">
        <v>1863.39</v>
      </c>
      <c r="C367" s="50">
        <v>1920.74</v>
      </c>
      <c r="D367" s="50">
        <v>1995.93</v>
      </c>
      <c r="E367" s="50">
        <v>1989.0900000000001</v>
      </c>
      <c r="F367" s="50">
        <v>1922.78</v>
      </c>
      <c r="G367" s="50">
        <v>1915.72</v>
      </c>
      <c r="H367" s="50">
        <v>2014.54</v>
      </c>
      <c r="I367" s="50">
        <v>2026.01</v>
      </c>
      <c r="J367" s="50">
        <v>1951.51</v>
      </c>
      <c r="K367" s="50">
        <v>1844.0800000000002</v>
      </c>
      <c r="L367" s="50">
        <v>1778.3600000000001</v>
      </c>
      <c r="M367" s="50">
        <v>1762.0900000000001</v>
      </c>
      <c r="N367" s="50">
        <v>1746.52</v>
      </c>
      <c r="O367" s="50">
        <v>1712.07</v>
      </c>
      <c r="P367" s="50">
        <v>1713.96</v>
      </c>
      <c r="Q367" s="50">
        <v>1745.45</v>
      </c>
      <c r="R367" s="50">
        <v>1762.5</v>
      </c>
      <c r="S367" s="50">
        <v>1878.18</v>
      </c>
      <c r="T367" s="50">
        <v>1891.94</v>
      </c>
      <c r="U367" s="50">
        <v>1774.05</v>
      </c>
      <c r="V367" s="50">
        <v>1740.45</v>
      </c>
      <c r="W367" s="50">
        <v>1739.5</v>
      </c>
      <c r="X367" s="50">
        <v>1723.19</v>
      </c>
      <c r="Y367" s="50">
        <v>1750.23</v>
      </c>
    </row>
    <row r="368" spans="1:25" x14ac:dyDescent="0.2">
      <c r="A368" s="30">
        <v>42667</v>
      </c>
      <c r="B368" s="50">
        <v>1838.81</v>
      </c>
      <c r="C368" s="50">
        <v>1961.69</v>
      </c>
      <c r="D368" s="50">
        <v>1991.38</v>
      </c>
      <c r="E368" s="50">
        <v>2008.27</v>
      </c>
      <c r="F368" s="50">
        <v>2026.88</v>
      </c>
      <c r="G368" s="50">
        <v>2012.89</v>
      </c>
      <c r="H368" s="50">
        <v>1986.23</v>
      </c>
      <c r="I368" s="50">
        <v>1858.57</v>
      </c>
      <c r="J368" s="50">
        <v>1924.8600000000001</v>
      </c>
      <c r="K368" s="50">
        <v>1890.92</v>
      </c>
      <c r="L368" s="50">
        <v>1863.64</v>
      </c>
      <c r="M368" s="50">
        <v>1831.81</v>
      </c>
      <c r="N368" s="50">
        <v>1807.16</v>
      </c>
      <c r="O368" s="50">
        <v>1810.96</v>
      </c>
      <c r="P368" s="50">
        <v>1816.5900000000001</v>
      </c>
      <c r="Q368" s="50">
        <v>1852.6100000000001</v>
      </c>
      <c r="R368" s="50">
        <v>1915.44</v>
      </c>
      <c r="S368" s="50">
        <v>1920.6200000000001</v>
      </c>
      <c r="T368" s="50">
        <v>1900</v>
      </c>
      <c r="U368" s="50">
        <v>1906.5800000000002</v>
      </c>
      <c r="V368" s="50">
        <v>1928.38</v>
      </c>
      <c r="W368" s="50">
        <v>1951.81</v>
      </c>
      <c r="X368" s="50">
        <v>1895.17</v>
      </c>
      <c r="Y368" s="50">
        <v>1904.3</v>
      </c>
    </row>
    <row r="369" spans="1:25" x14ac:dyDescent="0.2">
      <c r="A369" s="30">
        <v>42668</v>
      </c>
      <c r="B369" s="50">
        <v>2001.8300000000002</v>
      </c>
      <c r="C369" s="50">
        <v>2093.36</v>
      </c>
      <c r="D369" s="50">
        <v>2121.6999999999998</v>
      </c>
      <c r="E369" s="50">
        <v>2141.86</v>
      </c>
      <c r="F369" s="50">
        <v>2140.4299999999998</v>
      </c>
      <c r="G369" s="50">
        <v>2106.04</v>
      </c>
      <c r="H369" s="50">
        <v>2015.55</v>
      </c>
      <c r="I369" s="50">
        <v>2034.68</v>
      </c>
      <c r="J369" s="50">
        <v>2050.61</v>
      </c>
      <c r="K369" s="50">
        <v>1918.77</v>
      </c>
      <c r="L369" s="50">
        <v>1868.0900000000001</v>
      </c>
      <c r="M369" s="50">
        <v>1855.92</v>
      </c>
      <c r="N369" s="50">
        <v>1817.26</v>
      </c>
      <c r="O369" s="50">
        <v>1812.57</v>
      </c>
      <c r="P369" s="50">
        <v>1848.75</v>
      </c>
      <c r="Q369" s="50">
        <v>1805.3400000000001</v>
      </c>
      <c r="R369" s="50">
        <v>1792.03</v>
      </c>
      <c r="S369" s="50">
        <v>1785.5900000000001</v>
      </c>
      <c r="T369" s="50">
        <v>1847.3300000000002</v>
      </c>
      <c r="U369" s="50">
        <v>1857.48</v>
      </c>
      <c r="V369" s="50">
        <v>1883.1100000000001</v>
      </c>
      <c r="W369" s="50">
        <v>1882.9</v>
      </c>
      <c r="X369" s="50">
        <v>1881.73</v>
      </c>
      <c r="Y369" s="50">
        <v>1910.2</v>
      </c>
    </row>
    <row r="370" spans="1:25" x14ac:dyDescent="0.2">
      <c r="A370" s="30">
        <v>42669</v>
      </c>
      <c r="B370" s="50">
        <v>1953.9</v>
      </c>
      <c r="C370" s="50">
        <v>2123.71</v>
      </c>
      <c r="D370" s="50">
        <v>2170.1999999999998</v>
      </c>
      <c r="E370" s="50">
        <v>2211.54</v>
      </c>
      <c r="F370" s="50">
        <v>2218.06</v>
      </c>
      <c r="G370" s="50">
        <v>2165</v>
      </c>
      <c r="H370" s="50">
        <v>2074.4299999999998</v>
      </c>
      <c r="I370" s="50">
        <v>2043.66</v>
      </c>
      <c r="J370" s="50">
        <v>2032.41</v>
      </c>
      <c r="K370" s="50">
        <v>1984.71</v>
      </c>
      <c r="L370" s="50">
        <v>1883.4</v>
      </c>
      <c r="M370" s="50">
        <v>1852.92</v>
      </c>
      <c r="N370" s="50">
        <v>1828.64</v>
      </c>
      <c r="O370" s="50">
        <v>1858.6200000000001</v>
      </c>
      <c r="P370" s="50">
        <v>1957.95</v>
      </c>
      <c r="Q370" s="50">
        <v>2034.28</v>
      </c>
      <c r="R370" s="50">
        <v>2034.42</v>
      </c>
      <c r="S370" s="50">
        <v>1904.81</v>
      </c>
      <c r="T370" s="50">
        <v>1846.46</v>
      </c>
      <c r="U370" s="50">
        <v>1917.31</v>
      </c>
      <c r="V370" s="50">
        <v>1943.94</v>
      </c>
      <c r="W370" s="50">
        <v>1934.91</v>
      </c>
      <c r="X370" s="50">
        <v>1943.8300000000002</v>
      </c>
      <c r="Y370" s="50">
        <v>1991.6200000000001</v>
      </c>
    </row>
    <row r="371" spans="1:25" x14ac:dyDescent="0.2">
      <c r="A371" s="30">
        <v>42670</v>
      </c>
      <c r="B371" s="50">
        <v>2090.1999999999998</v>
      </c>
      <c r="C371" s="50">
        <v>2208.69</v>
      </c>
      <c r="D371" s="50">
        <v>2199.9299999999998</v>
      </c>
      <c r="E371" s="50">
        <v>2138.14</v>
      </c>
      <c r="F371" s="50">
        <v>2138.06</v>
      </c>
      <c r="G371" s="50">
        <v>2122.4699999999998</v>
      </c>
      <c r="H371" s="50">
        <v>2152.14</v>
      </c>
      <c r="I371" s="50">
        <v>2195.33</v>
      </c>
      <c r="J371" s="50">
        <v>2098.09</v>
      </c>
      <c r="K371" s="50">
        <v>1980.2</v>
      </c>
      <c r="L371" s="50">
        <v>1905.79</v>
      </c>
      <c r="M371" s="50">
        <v>1873.7</v>
      </c>
      <c r="N371" s="50">
        <v>1845.07</v>
      </c>
      <c r="O371" s="50">
        <v>1891.47</v>
      </c>
      <c r="P371" s="50">
        <v>1854.26</v>
      </c>
      <c r="Q371" s="50">
        <v>1853.82</v>
      </c>
      <c r="R371" s="50">
        <v>1894.1200000000001</v>
      </c>
      <c r="S371" s="50">
        <v>1876.8400000000001</v>
      </c>
      <c r="T371" s="50">
        <v>1895.6100000000001</v>
      </c>
      <c r="U371" s="50">
        <v>1965.82</v>
      </c>
      <c r="V371" s="50">
        <v>1939.81</v>
      </c>
      <c r="W371" s="50">
        <v>1908.88</v>
      </c>
      <c r="X371" s="50">
        <v>1941.79</v>
      </c>
      <c r="Y371" s="50">
        <v>2022.71</v>
      </c>
    </row>
    <row r="372" spans="1:25" x14ac:dyDescent="0.2">
      <c r="A372" s="30">
        <v>42671</v>
      </c>
      <c r="B372" s="50">
        <v>1899.41</v>
      </c>
      <c r="C372" s="50">
        <v>2046.79</v>
      </c>
      <c r="D372" s="50">
        <v>2123.4699999999998</v>
      </c>
      <c r="E372" s="50">
        <v>2092.06</v>
      </c>
      <c r="F372" s="50">
        <v>2051.71</v>
      </c>
      <c r="G372" s="50">
        <v>2038.42</v>
      </c>
      <c r="H372" s="50">
        <v>2154.94</v>
      </c>
      <c r="I372" s="50">
        <v>2247.0899999999997</v>
      </c>
      <c r="J372" s="50">
        <v>2226.27</v>
      </c>
      <c r="K372" s="50">
        <v>2162.1999999999998</v>
      </c>
      <c r="L372" s="50">
        <v>2082.2799999999997</v>
      </c>
      <c r="M372" s="50">
        <v>2038.78</v>
      </c>
      <c r="N372" s="50">
        <v>2032.92</v>
      </c>
      <c r="O372" s="50">
        <v>2052.33</v>
      </c>
      <c r="P372" s="50">
        <v>2033.79</v>
      </c>
      <c r="Q372" s="50">
        <v>2137.21</v>
      </c>
      <c r="R372" s="50">
        <v>2188.35</v>
      </c>
      <c r="S372" s="50">
        <v>2092.71</v>
      </c>
      <c r="T372" s="50">
        <v>2100.61</v>
      </c>
      <c r="U372" s="50">
        <v>2160.34</v>
      </c>
      <c r="V372" s="50">
        <v>2181.3399999999997</v>
      </c>
      <c r="W372" s="50">
        <v>2081.9899999999998</v>
      </c>
      <c r="X372" s="50">
        <v>1952.01</v>
      </c>
      <c r="Y372" s="50">
        <v>1965.04</v>
      </c>
    </row>
    <row r="373" spans="1:25" x14ac:dyDescent="0.2">
      <c r="A373" s="30">
        <v>42672</v>
      </c>
      <c r="B373" s="50">
        <v>2054.6</v>
      </c>
      <c r="C373" s="50">
        <v>2178.3399999999997</v>
      </c>
      <c r="D373" s="50">
        <v>2247.75</v>
      </c>
      <c r="E373" s="50">
        <v>2229.0099999999998</v>
      </c>
      <c r="F373" s="50">
        <v>2258.5899999999997</v>
      </c>
      <c r="G373" s="50">
        <v>2267.48</v>
      </c>
      <c r="H373" s="50">
        <v>2342.75</v>
      </c>
      <c r="I373" s="50">
        <v>2265.3199999999997</v>
      </c>
      <c r="J373" s="50">
        <v>2307.39</v>
      </c>
      <c r="K373" s="50">
        <v>2165.5</v>
      </c>
      <c r="L373" s="50">
        <v>2088.9</v>
      </c>
      <c r="M373" s="50">
        <v>1989.77</v>
      </c>
      <c r="N373" s="50">
        <v>1906.5800000000002</v>
      </c>
      <c r="O373" s="50">
        <v>1870.57</v>
      </c>
      <c r="P373" s="50">
        <v>1874.16</v>
      </c>
      <c r="Q373" s="50">
        <v>1860.18</v>
      </c>
      <c r="R373" s="50">
        <v>1873.93</v>
      </c>
      <c r="S373" s="50">
        <v>1897.19</v>
      </c>
      <c r="T373" s="50">
        <v>1921.8700000000001</v>
      </c>
      <c r="U373" s="50">
        <v>1925.07</v>
      </c>
      <c r="V373" s="50">
        <v>1921.31</v>
      </c>
      <c r="W373" s="50">
        <v>1919.73</v>
      </c>
      <c r="X373" s="50">
        <v>1897.72</v>
      </c>
      <c r="Y373" s="50">
        <v>1880.78</v>
      </c>
    </row>
    <row r="374" spans="1:25" x14ac:dyDescent="0.2">
      <c r="A374" s="30">
        <v>42673</v>
      </c>
      <c r="B374" s="50">
        <v>2002.19</v>
      </c>
      <c r="C374" s="50">
        <v>2153.25</v>
      </c>
      <c r="D374" s="50">
        <v>2194.21</v>
      </c>
      <c r="E374" s="50">
        <v>2148.0300000000002</v>
      </c>
      <c r="F374" s="50">
        <v>2166.2999999999997</v>
      </c>
      <c r="G374" s="50">
        <v>2174.2199999999998</v>
      </c>
      <c r="H374" s="50">
        <v>2205.66</v>
      </c>
      <c r="I374" s="50">
        <v>2244.19</v>
      </c>
      <c r="J374" s="50">
        <v>2199.7199999999998</v>
      </c>
      <c r="K374" s="50">
        <v>2051.4299999999998</v>
      </c>
      <c r="L374" s="50">
        <v>1946.24</v>
      </c>
      <c r="M374" s="50">
        <v>1942.3400000000001</v>
      </c>
      <c r="N374" s="50">
        <v>1895.15</v>
      </c>
      <c r="O374" s="50">
        <v>1823.64</v>
      </c>
      <c r="P374" s="50">
        <v>1819.52</v>
      </c>
      <c r="Q374" s="50">
        <v>1848.23</v>
      </c>
      <c r="R374" s="50">
        <v>1886.96</v>
      </c>
      <c r="S374" s="50">
        <v>1896.22</v>
      </c>
      <c r="T374" s="50">
        <v>1973.74</v>
      </c>
      <c r="U374" s="50">
        <v>1956.1200000000001</v>
      </c>
      <c r="V374" s="50">
        <v>1976.45</v>
      </c>
      <c r="W374" s="50">
        <v>1981.48</v>
      </c>
      <c r="X374" s="50">
        <v>1923.3300000000002</v>
      </c>
      <c r="Y374" s="50">
        <v>1937.53</v>
      </c>
    </row>
    <row r="375" spans="1:25" x14ac:dyDescent="0.2">
      <c r="A375" s="30">
        <v>42674</v>
      </c>
      <c r="B375" s="50">
        <v>2114.11</v>
      </c>
      <c r="C375" s="50">
        <v>2282.7399999999998</v>
      </c>
      <c r="D375" s="50">
        <v>2336.29</v>
      </c>
      <c r="E375" s="50">
        <v>2295.9699999999998</v>
      </c>
      <c r="F375" s="50">
        <v>2205.3599999999997</v>
      </c>
      <c r="G375" s="50">
        <v>2222.5299999999997</v>
      </c>
      <c r="H375" s="50">
        <v>2248.8799999999997</v>
      </c>
      <c r="I375" s="50">
        <v>2160.71</v>
      </c>
      <c r="J375" s="50">
        <v>2112.04</v>
      </c>
      <c r="K375" s="50">
        <v>2095.1799999999998</v>
      </c>
      <c r="L375" s="50">
        <v>1998.0800000000002</v>
      </c>
      <c r="M375" s="50">
        <v>1946.8700000000001</v>
      </c>
      <c r="N375" s="50">
        <v>1953.52</v>
      </c>
      <c r="O375" s="50">
        <v>1907.0900000000001</v>
      </c>
      <c r="P375" s="50">
        <v>1962.74</v>
      </c>
      <c r="Q375" s="50">
        <v>1911.38</v>
      </c>
      <c r="R375" s="50">
        <v>1859.22</v>
      </c>
      <c r="S375" s="50">
        <v>1867.15</v>
      </c>
      <c r="T375" s="50">
        <v>1854.93</v>
      </c>
      <c r="U375" s="50">
        <v>1889.48</v>
      </c>
      <c r="V375" s="50">
        <v>1912.03</v>
      </c>
      <c r="W375" s="50">
        <v>1896.54</v>
      </c>
      <c r="X375" s="50">
        <v>1903.46</v>
      </c>
      <c r="Y375" s="50">
        <v>1976.22</v>
      </c>
    </row>
    <row r="377" spans="1:25" ht="13.5" x14ac:dyDescent="0.2">
      <c r="E377" s="42"/>
    </row>
    <row r="378" spans="1:25" s="43" customFormat="1" ht="33.75" customHeight="1" x14ac:dyDescent="0.3">
      <c r="A378" s="148" t="s">
        <v>131</v>
      </c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</row>
    <row r="379" spans="1:25" ht="13.5" x14ac:dyDescent="0.2"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</row>
    <row r="380" spans="1:25" ht="15.75" customHeight="1" x14ac:dyDescent="0.2">
      <c r="A380" s="136" t="s">
        <v>61</v>
      </c>
      <c r="B380" s="138" t="s">
        <v>62</v>
      </c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40"/>
    </row>
    <row r="381" spans="1:25" x14ac:dyDescent="0.2">
      <c r="A381" s="137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0">
        <v>42644</v>
      </c>
      <c r="B382" s="50">
        <v>832.40000000000009</v>
      </c>
      <c r="C382" s="50">
        <v>956.79000000000008</v>
      </c>
      <c r="D382" s="50">
        <v>1087.82</v>
      </c>
      <c r="E382" s="50">
        <v>1114.3499999999999</v>
      </c>
      <c r="F382" s="50">
        <v>1111.94</v>
      </c>
      <c r="G382" s="50">
        <v>1092.07</v>
      </c>
      <c r="H382" s="50">
        <v>1149.3700000000001</v>
      </c>
      <c r="I382" s="50">
        <v>1027.79</v>
      </c>
      <c r="J382" s="50">
        <v>1001.98</v>
      </c>
      <c r="K382" s="50">
        <v>948.26</v>
      </c>
      <c r="L382" s="50">
        <v>811.0200000000001</v>
      </c>
      <c r="M382" s="50">
        <v>756.22</v>
      </c>
      <c r="N382" s="50">
        <v>796.25</v>
      </c>
      <c r="O382" s="50">
        <v>783.73</v>
      </c>
      <c r="P382" s="50">
        <v>740.98</v>
      </c>
      <c r="Q382" s="50">
        <v>752.50000000000011</v>
      </c>
      <c r="R382" s="50">
        <v>755.56000000000006</v>
      </c>
      <c r="S382" s="50">
        <v>759.84</v>
      </c>
      <c r="T382" s="50">
        <v>785.18000000000006</v>
      </c>
      <c r="U382" s="50">
        <v>795.21</v>
      </c>
      <c r="V382" s="50">
        <v>828.31000000000006</v>
      </c>
      <c r="W382" s="50">
        <v>821.30000000000007</v>
      </c>
      <c r="X382" s="50">
        <v>812.19</v>
      </c>
      <c r="Y382" s="50">
        <v>824.79000000000008</v>
      </c>
    </row>
    <row r="383" spans="1:25" x14ac:dyDescent="0.2">
      <c r="A383" s="30">
        <v>42645</v>
      </c>
      <c r="B383" s="50">
        <v>812.86</v>
      </c>
      <c r="C383" s="50">
        <v>882.3900000000001</v>
      </c>
      <c r="D383" s="50">
        <v>988.63</v>
      </c>
      <c r="E383" s="50">
        <v>983.45</v>
      </c>
      <c r="F383" s="50">
        <v>1022.19</v>
      </c>
      <c r="G383" s="50">
        <v>1083.1400000000001</v>
      </c>
      <c r="H383" s="50">
        <v>1103.9000000000001</v>
      </c>
      <c r="I383" s="50">
        <v>995.47</v>
      </c>
      <c r="J383" s="50">
        <v>987.5200000000001</v>
      </c>
      <c r="K383" s="50">
        <v>894.94</v>
      </c>
      <c r="L383" s="50">
        <v>732.73</v>
      </c>
      <c r="M383" s="50">
        <v>740.7</v>
      </c>
      <c r="N383" s="50">
        <v>793.65000000000009</v>
      </c>
      <c r="O383" s="50">
        <v>812.30000000000007</v>
      </c>
      <c r="P383" s="50">
        <v>751.17000000000007</v>
      </c>
      <c r="Q383" s="50">
        <v>738.09</v>
      </c>
      <c r="R383" s="50">
        <v>721.28000000000009</v>
      </c>
      <c r="S383" s="50">
        <v>744.73</v>
      </c>
      <c r="T383" s="50">
        <v>805.7700000000001</v>
      </c>
      <c r="U383" s="50">
        <v>750.0200000000001</v>
      </c>
      <c r="V383" s="50">
        <v>765.74</v>
      </c>
      <c r="W383" s="50">
        <v>728.6400000000001</v>
      </c>
      <c r="X383" s="50">
        <v>781.19</v>
      </c>
      <c r="Y383" s="50">
        <v>838.57</v>
      </c>
    </row>
    <row r="384" spans="1:25" x14ac:dyDescent="0.2">
      <c r="A384" s="30">
        <v>42646</v>
      </c>
      <c r="B384" s="50">
        <v>879.0200000000001</v>
      </c>
      <c r="C384" s="50">
        <v>942.5</v>
      </c>
      <c r="D384" s="50">
        <v>1069.26</v>
      </c>
      <c r="E384" s="50">
        <v>1143.6199999999999</v>
      </c>
      <c r="F384" s="50">
        <v>1081.42</v>
      </c>
      <c r="G384" s="50">
        <v>1108.52</v>
      </c>
      <c r="H384" s="50">
        <v>1052.5</v>
      </c>
      <c r="I384" s="50">
        <v>1018.0600000000001</v>
      </c>
      <c r="J384" s="50">
        <v>1051.97</v>
      </c>
      <c r="K384" s="50">
        <v>939.85</v>
      </c>
      <c r="L384" s="50">
        <v>854.78000000000009</v>
      </c>
      <c r="M384" s="50">
        <v>827.99</v>
      </c>
      <c r="N384" s="50">
        <v>868.31000000000006</v>
      </c>
      <c r="O384" s="50">
        <v>899.32</v>
      </c>
      <c r="P384" s="50">
        <v>853.36</v>
      </c>
      <c r="Q384" s="50">
        <v>852.75</v>
      </c>
      <c r="R384" s="50">
        <v>857.13</v>
      </c>
      <c r="S384" s="50">
        <v>855.24</v>
      </c>
      <c r="T384" s="50">
        <v>832.62</v>
      </c>
      <c r="U384" s="50">
        <v>832.17000000000007</v>
      </c>
      <c r="V384" s="50">
        <v>873.56000000000006</v>
      </c>
      <c r="W384" s="50">
        <v>857.40000000000009</v>
      </c>
      <c r="X384" s="50">
        <v>911.29000000000008</v>
      </c>
      <c r="Y384" s="50">
        <v>1079.6500000000001</v>
      </c>
    </row>
    <row r="385" spans="1:25" x14ac:dyDescent="0.2">
      <c r="A385" s="30">
        <v>42647</v>
      </c>
      <c r="B385" s="50">
        <v>1046.53</v>
      </c>
      <c r="C385" s="50">
        <v>1121.53</v>
      </c>
      <c r="D385" s="50">
        <v>1111.82</v>
      </c>
      <c r="E385" s="50">
        <v>1109.6099999999999</v>
      </c>
      <c r="F385" s="50">
        <v>1038.57</v>
      </c>
      <c r="G385" s="50">
        <v>1035.6500000000001</v>
      </c>
      <c r="H385" s="50">
        <v>1020.5300000000001</v>
      </c>
      <c r="I385" s="50">
        <v>967.56000000000006</v>
      </c>
      <c r="J385" s="50">
        <v>985.12</v>
      </c>
      <c r="K385" s="50">
        <v>903.8900000000001</v>
      </c>
      <c r="L385" s="50">
        <v>850.21</v>
      </c>
      <c r="M385" s="50">
        <v>801.72</v>
      </c>
      <c r="N385" s="50">
        <v>895.67000000000007</v>
      </c>
      <c r="O385" s="50">
        <v>874</v>
      </c>
      <c r="P385" s="50">
        <v>845.06000000000006</v>
      </c>
      <c r="Q385" s="50">
        <v>890.99</v>
      </c>
      <c r="R385" s="50">
        <v>907.28000000000009</v>
      </c>
      <c r="S385" s="50">
        <v>912.86</v>
      </c>
      <c r="T385" s="50">
        <v>913.65000000000009</v>
      </c>
      <c r="U385" s="50">
        <v>879.67000000000007</v>
      </c>
      <c r="V385" s="50">
        <v>893.71</v>
      </c>
      <c r="W385" s="50">
        <v>889.61</v>
      </c>
      <c r="X385" s="50">
        <v>904.65000000000009</v>
      </c>
      <c r="Y385" s="50">
        <v>1060.58</v>
      </c>
    </row>
    <row r="386" spans="1:25" x14ac:dyDescent="0.2">
      <c r="A386" s="30">
        <v>42648</v>
      </c>
      <c r="B386" s="50">
        <v>1094.78</v>
      </c>
      <c r="C386" s="50">
        <v>1058.54</v>
      </c>
      <c r="D386" s="50">
        <v>1180.76</v>
      </c>
      <c r="E386" s="50">
        <v>1227.23</v>
      </c>
      <c r="F386" s="50">
        <v>1213.51</v>
      </c>
      <c r="G386" s="50">
        <v>1257.93</v>
      </c>
      <c r="H386" s="50">
        <v>1084.6500000000001</v>
      </c>
      <c r="I386" s="50">
        <v>976.01</v>
      </c>
      <c r="J386" s="50">
        <v>906.03000000000009</v>
      </c>
      <c r="K386" s="50">
        <v>906.23</v>
      </c>
      <c r="L386" s="50">
        <v>885.33</v>
      </c>
      <c r="M386" s="50">
        <v>875</v>
      </c>
      <c r="N386" s="50">
        <v>911.37</v>
      </c>
      <c r="O386" s="50">
        <v>884.48</v>
      </c>
      <c r="P386" s="50">
        <v>852.90000000000009</v>
      </c>
      <c r="Q386" s="50">
        <v>805.82</v>
      </c>
      <c r="R386" s="50">
        <v>886.48</v>
      </c>
      <c r="S386" s="50">
        <v>855.57</v>
      </c>
      <c r="T386" s="50">
        <v>899.58</v>
      </c>
      <c r="U386" s="50">
        <v>848.63</v>
      </c>
      <c r="V386" s="50">
        <v>852.57</v>
      </c>
      <c r="W386" s="50">
        <v>895.40000000000009</v>
      </c>
      <c r="X386" s="50">
        <v>875.7</v>
      </c>
      <c r="Y386" s="50">
        <v>917.84</v>
      </c>
    </row>
    <row r="387" spans="1:25" x14ac:dyDescent="0.2">
      <c r="A387" s="30">
        <v>42649</v>
      </c>
      <c r="B387" s="50">
        <v>955.53000000000009</v>
      </c>
      <c r="C387" s="50">
        <v>1102.9100000000001</v>
      </c>
      <c r="D387" s="50">
        <v>1091.49</v>
      </c>
      <c r="E387" s="50">
        <v>1059.81</v>
      </c>
      <c r="F387" s="50">
        <v>1009.1800000000001</v>
      </c>
      <c r="G387" s="50">
        <v>1057.31</v>
      </c>
      <c r="H387" s="50">
        <v>1031.96</v>
      </c>
      <c r="I387" s="50">
        <v>980.57</v>
      </c>
      <c r="J387" s="50">
        <v>965</v>
      </c>
      <c r="K387" s="50">
        <v>968.2</v>
      </c>
      <c r="L387" s="50">
        <v>852.44</v>
      </c>
      <c r="M387" s="50">
        <v>798.48</v>
      </c>
      <c r="N387" s="50">
        <v>754.0100000000001</v>
      </c>
      <c r="O387" s="50">
        <v>762.2</v>
      </c>
      <c r="P387" s="50">
        <v>792.66000000000008</v>
      </c>
      <c r="Q387" s="50">
        <v>853.49</v>
      </c>
      <c r="R387" s="50">
        <v>771.24</v>
      </c>
      <c r="S387" s="50">
        <v>834.54000000000008</v>
      </c>
      <c r="T387" s="50">
        <v>810.92000000000007</v>
      </c>
      <c r="U387" s="50">
        <v>756.2700000000001</v>
      </c>
      <c r="V387" s="50">
        <v>802.1400000000001</v>
      </c>
      <c r="W387" s="50">
        <v>885.72</v>
      </c>
      <c r="X387" s="50">
        <v>944.33</v>
      </c>
      <c r="Y387" s="50">
        <v>996.83</v>
      </c>
    </row>
    <row r="388" spans="1:25" x14ac:dyDescent="0.2">
      <c r="A388" s="30">
        <v>42650</v>
      </c>
      <c r="B388" s="50">
        <v>1001.99</v>
      </c>
      <c r="C388" s="50">
        <v>1053.56</v>
      </c>
      <c r="D388" s="50">
        <v>1020.3100000000001</v>
      </c>
      <c r="E388" s="50">
        <v>1025.75</v>
      </c>
      <c r="F388" s="50">
        <v>1085.3900000000001</v>
      </c>
      <c r="G388" s="50">
        <v>1076.1400000000001</v>
      </c>
      <c r="H388" s="50">
        <v>1042.3799999999999</v>
      </c>
      <c r="I388" s="50">
        <v>1044.0899999999999</v>
      </c>
      <c r="J388" s="50">
        <v>1092.92</v>
      </c>
      <c r="K388" s="50">
        <v>1039.74</v>
      </c>
      <c r="L388" s="50">
        <v>1008.2</v>
      </c>
      <c r="M388" s="50">
        <v>917.68000000000006</v>
      </c>
      <c r="N388" s="50">
        <v>835.3900000000001</v>
      </c>
      <c r="O388" s="50">
        <v>837.57</v>
      </c>
      <c r="P388" s="50">
        <v>794.57</v>
      </c>
      <c r="Q388" s="50">
        <v>815.76</v>
      </c>
      <c r="R388" s="50">
        <v>844.66000000000008</v>
      </c>
      <c r="S388" s="50">
        <v>928.91000000000008</v>
      </c>
      <c r="T388" s="50">
        <v>805.66000000000008</v>
      </c>
      <c r="U388" s="50">
        <v>773.08</v>
      </c>
      <c r="V388" s="50">
        <v>768.37</v>
      </c>
      <c r="W388" s="50">
        <v>817.66000000000008</v>
      </c>
      <c r="X388" s="50">
        <v>857.44</v>
      </c>
      <c r="Y388" s="50">
        <v>886.05000000000007</v>
      </c>
    </row>
    <row r="389" spans="1:25" x14ac:dyDescent="0.2">
      <c r="A389" s="30">
        <v>42651</v>
      </c>
      <c r="B389" s="50">
        <v>1031.31</v>
      </c>
      <c r="C389" s="50">
        <v>1090.1500000000001</v>
      </c>
      <c r="D389" s="50">
        <v>1120.1500000000001</v>
      </c>
      <c r="E389" s="50">
        <v>1048.71</v>
      </c>
      <c r="F389" s="50">
        <v>1033.17</v>
      </c>
      <c r="G389" s="50">
        <v>1126.51</v>
      </c>
      <c r="H389" s="50">
        <v>1168.5700000000002</v>
      </c>
      <c r="I389" s="50">
        <v>1206.19</v>
      </c>
      <c r="J389" s="50">
        <v>1124.3900000000001</v>
      </c>
      <c r="K389" s="50">
        <v>1012.94</v>
      </c>
      <c r="L389" s="50">
        <v>950.92000000000007</v>
      </c>
      <c r="M389" s="50">
        <v>849.26</v>
      </c>
      <c r="N389" s="50">
        <v>844</v>
      </c>
      <c r="O389" s="50">
        <v>850.22</v>
      </c>
      <c r="P389" s="50">
        <v>876.06000000000006</v>
      </c>
      <c r="Q389" s="50">
        <v>860.1400000000001</v>
      </c>
      <c r="R389" s="50">
        <v>850.61</v>
      </c>
      <c r="S389" s="50">
        <v>887.09</v>
      </c>
      <c r="T389" s="50">
        <v>869.92000000000007</v>
      </c>
      <c r="U389" s="50">
        <v>828.53000000000009</v>
      </c>
      <c r="V389" s="50">
        <v>826.58</v>
      </c>
      <c r="W389" s="50">
        <v>839.98</v>
      </c>
      <c r="X389" s="50">
        <v>900.33</v>
      </c>
      <c r="Y389" s="50">
        <v>962.01</v>
      </c>
    </row>
    <row r="390" spans="1:25" x14ac:dyDescent="0.2">
      <c r="A390" s="30">
        <v>42652</v>
      </c>
      <c r="B390" s="50">
        <v>922.87</v>
      </c>
      <c r="C390" s="50">
        <v>1013.75</v>
      </c>
      <c r="D390" s="50">
        <v>1045.29</v>
      </c>
      <c r="E390" s="50">
        <v>1023.3000000000001</v>
      </c>
      <c r="F390" s="50">
        <v>990.15000000000009</v>
      </c>
      <c r="G390" s="50">
        <v>1084.6400000000001</v>
      </c>
      <c r="H390" s="50">
        <v>1256.74</v>
      </c>
      <c r="I390" s="50">
        <v>1206.1300000000001</v>
      </c>
      <c r="J390" s="50">
        <v>1149.68</v>
      </c>
      <c r="K390" s="50">
        <v>1064.3799999999999</v>
      </c>
      <c r="L390" s="50">
        <v>986.65000000000009</v>
      </c>
      <c r="M390" s="50">
        <v>924.19</v>
      </c>
      <c r="N390" s="50">
        <v>882.62</v>
      </c>
      <c r="O390" s="50">
        <v>868.25</v>
      </c>
      <c r="P390" s="50">
        <v>848.71</v>
      </c>
      <c r="Q390" s="50">
        <v>804.93000000000006</v>
      </c>
      <c r="R390" s="50">
        <v>796.38</v>
      </c>
      <c r="S390" s="50">
        <v>864.18000000000006</v>
      </c>
      <c r="T390" s="50">
        <v>837.74</v>
      </c>
      <c r="U390" s="50">
        <v>861.86</v>
      </c>
      <c r="V390" s="50">
        <v>883.7</v>
      </c>
      <c r="W390" s="50">
        <v>910.78000000000009</v>
      </c>
      <c r="X390" s="50">
        <v>964.47</v>
      </c>
      <c r="Y390" s="50">
        <v>987.93000000000006</v>
      </c>
    </row>
    <row r="391" spans="1:25" x14ac:dyDescent="0.2">
      <c r="A391" s="30">
        <v>42653</v>
      </c>
      <c r="B391" s="50">
        <v>1050.8399999999999</v>
      </c>
      <c r="C391" s="50">
        <v>1146.4100000000001</v>
      </c>
      <c r="D391" s="50">
        <v>1035.1600000000001</v>
      </c>
      <c r="E391" s="50">
        <v>1044.81</v>
      </c>
      <c r="F391" s="50">
        <v>1120.31</v>
      </c>
      <c r="G391" s="50">
        <v>1101.3900000000001</v>
      </c>
      <c r="H391" s="50">
        <v>1199.3800000000001</v>
      </c>
      <c r="I391" s="50">
        <v>1219.0500000000002</v>
      </c>
      <c r="J391" s="50">
        <v>1134.92</v>
      </c>
      <c r="K391" s="50">
        <v>1019.3900000000001</v>
      </c>
      <c r="L391" s="50">
        <v>995.5200000000001</v>
      </c>
      <c r="M391" s="50">
        <v>977.19</v>
      </c>
      <c r="N391" s="50">
        <v>985.3900000000001</v>
      </c>
      <c r="O391" s="50">
        <v>953.15000000000009</v>
      </c>
      <c r="P391" s="50">
        <v>1024.02</v>
      </c>
      <c r="Q391" s="50">
        <v>924.80000000000007</v>
      </c>
      <c r="R391" s="50">
        <v>943.7700000000001</v>
      </c>
      <c r="S391" s="50">
        <v>960.63</v>
      </c>
      <c r="T391" s="50">
        <v>989.19</v>
      </c>
      <c r="U391" s="50">
        <v>1035.97</v>
      </c>
      <c r="V391" s="50">
        <v>1038.32</v>
      </c>
      <c r="W391" s="50">
        <v>986.98</v>
      </c>
      <c r="X391" s="50">
        <v>920.0200000000001</v>
      </c>
      <c r="Y391" s="50">
        <v>950.76</v>
      </c>
    </row>
    <row r="392" spans="1:25" x14ac:dyDescent="0.2">
      <c r="A392" s="30">
        <v>42654</v>
      </c>
      <c r="B392" s="50">
        <v>1082.3900000000001</v>
      </c>
      <c r="C392" s="50">
        <v>1143.98</v>
      </c>
      <c r="D392" s="50">
        <v>1183.27</v>
      </c>
      <c r="E392" s="50">
        <v>1169.05</v>
      </c>
      <c r="F392" s="50">
        <v>1216.2</v>
      </c>
      <c r="G392" s="50">
        <v>1262.6100000000001</v>
      </c>
      <c r="H392" s="50">
        <v>1305.99</v>
      </c>
      <c r="I392" s="50">
        <v>1217.8300000000002</v>
      </c>
      <c r="J392" s="50">
        <v>1123.1099999999999</v>
      </c>
      <c r="K392" s="50">
        <v>1010.34</v>
      </c>
      <c r="L392" s="50">
        <v>917.35</v>
      </c>
      <c r="M392" s="50">
        <v>880.18000000000006</v>
      </c>
      <c r="N392" s="50">
        <v>889.49</v>
      </c>
      <c r="O392" s="50">
        <v>916.85</v>
      </c>
      <c r="P392" s="50">
        <v>925.1400000000001</v>
      </c>
      <c r="Q392" s="50">
        <v>1023.33</v>
      </c>
      <c r="R392" s="50">
        <v>1047.57</v>
      </c>
      <c r="S392" s="50">
        <v>983.78000000000009</v>
      </c>
      <c r="T392" s="50">
        <v>982.67000000000007</v>
      </c>
      <c r="U392" s="50">
        <v>1054.6099999999999</v>
      </c>
      <c r="V392" s="50">
        <v>1057.44</v>
      </c>
      <c r="W392" s="50">
        <v>1009.5300000000001</v>
      </c>
      <c r="X392" s="50">
        <v>988.97</v>
      </c>
      <c r="Y392" s="50">
        <v>985.1</v>
      </c>
    </row>
    <row r="393" spans="1:25" x14ac:dyDescent="0.2">
      <c r="A393" s="30">
        <v>42655</v>
      </c>
      <c r="B393" s="50">
        <v>1115.9000000000001</v>
      </c>
      <c r="C393" s="50">
        <v>1172.43</v>
      </c>
      <c r="D393" s="50">
        <v>1246.0600000000002</v>
      </c>
      <c r="E393" s="50">
        <v>1289.67</v>
      </c>
      <c r="F393" s="50">
        <v>1331.16</v>
      </c>
      <c r="G393" s="50">
        <v>1209.44</v>
      </c>
      <c r="H393" s="50">
        <v>1214.6500000000001</v>
      </c>
      <c r="I393" s="50">
        <v>1067.04</v>
      </c>
      <c r="J393" s="50">
        <v>1050.92</v>
      </c>
      <c r="K393" s="50">
        <v>952.45</v>
      </c>
      <c r="L393" s="50">
        <v>885.7700000000001</v>
      </c>
      <c r="M393" s="50">
        <v>866.8900000000001</v>
      </c>
      <c r="N393" s="50">
        <v>835.5</v>
      </c>
      <c r="O393" s="50">
        <v>914.25</v>
      </c>
      <c r="P393" s="50">
        <v>976.46</v>
      </c>
      <c r="Q393" s="50">
        <v>944.26</v>
      </c>
      <c r="R393" s="50">
        <v>907.41000000000008</v>
      </c>
      <c r="S393" s="50">
        <v>918.05000000000007</v>
      </c>
      <c r="T393" s="50">
        <v>925.59</v>
      </c>
      <c r="U393" s="50">
        <v>1011.6400000000001</v>
      </c>
      <c r="V393" s="50">
        <v>1059.99</v>
      </c>
      <c r="W393" s="50">
        <v>974.56000000000006</v>
      </c>
      <c r="X393" s="50">
        <v>984.8900000000001</v>
      </c>
      <c r="Y393" s="50">
        <v>1107.04</v>
      </c>
    </row>
    <row r="394" spans="1:25" x14ac:dyDescent="0.2">
      <c r="A394" s="30">
        <v>42656</v>
      </c>
      <c r="B394" s="50">
        <v>1268.29</v>
      </c>
      <c r="C394" s="50">
        <v>1405.8500000000001</v>
      </c>
      <c r="D394" s="50">
        <v>1508.49</v>
      </c>
      <c r="E394" s="50">
        <v>1411.8500000000001</v>
      </c>
      <c r="F394" s="50">
        <v>1303.1000000000001</v>
      </c>
      <c r="G394" s="50">
        <v>1248.8900000000001</v>
      </c>
      <c r="H394" s="50">
        <v>1234.0800000000002</v>
      </c>
      <c r="I394" s="50">
        <v>1241.2</v>
      </c>
      <c r="J394" s="50">
        <v>1195.4000000000001</v>
      </c>
      <c r="K394" s="50">
        <v>1095.28</v>
      </c>
      <c r="L394" s="50">
        <v>1018.1</v>
      </c>
      <c r="M394" s="50">
        <v>948.13</v>
      </c>
      <c r="N394" s="50">
        <v>920.49</v>
      </c>
      <c r="O394" s="50">
        <v>840.63</v>
      </c>
      <c r="P394" s="50">
        <v>848.86</v>
      </c>
      <c r="Q394" s="50">
        <v>856.86</v>
      </c>
      <c r="R394" s="50">
        <v>832.53000000000009</v>
      </c>
      <c r="S394" s="50">
        <v>835.06000000000006</v>
      </c>
      <c r="T394" s="50">
        <v>843</v>
      </c>
      <c r="U394" s="50">
        <v>892.19</v>
      </c>
      <c r="V394" s="50">
        <v>923.7700000000001</v>
      </c>
      <c r="W394" s="50">
        <v>895.17000000000007</v>
      </c>
      <c r="X394" s="50">
        <v>892.13</v>
      </c>
      <c r="Y394" s="50">
        <v>957.93000000000006</v>
      </c>
    </row>
    <row r="395" spans="1:25" x14ac:dyDescent="0.2">
      <c r="A395" s="30">
        <v>42657</v>
      </c>
      <c r="B395" s="50">
        <v>994.96</v>
      </c>
      <c r="C395" s="50">
        <v>1097.78</v>
      </c>
      <c r="D395" s="50">
        <v>1122.75</v>
      </c>
      <c r="E395" s="50">
        <v>1131.57</v>
      </c>
      <c r="F395" s="50">
        <v>1119.06</v>
      </c>
      <c r="G395" s="50">
        <v>1092.72</v>
      </c>
      <c r="H395" s="50">
        <v>1094.23</v>
      </c>
      <c r="I395" s="50">
        <v>1071.98</v>
      </c>
      <c r="J395" s="50">
        <v>1045.6099999999999</v>
      </c>
      <c r="K395" s="50">
        <v>1009.3000000000001</v>
      </c>
      <c r="L395" s="50">
        <v>939.98</v>
      </c>
      <c r="M395" s="50">
        <v>923.81000000000006</v>
      </c>
      <c r="N395" s="50">
        <v>896.26</v>
      </c>
      <c r="O395" s="50">
        <v>870.84</v>
      </c>
      <c r="P395" s="50">
        <v>823</v>
      </c>
      <c r="Q395" s="50">
        <v>856.75</v>
      </c>
      <c r="R395" s="50">
        <v>842.31000000000006</v>
      </c>
      <c r="S395" s="50">
        <v>809.7700000000001</v>
      </c>
      <c r="T395" s="50">
        <v>884.97</v>
      </c>
      <c r="U395" s="50">
        <v>912.2700000000001</v>
      </c>
      <c r="V395" s="50">
        <v>904.76</v>
      </c>
      <c r="W395" s="50">
        <v>879</v>
      </c>
      <c r="X395" s="50">
        <v>877.12</v>
      </c>
      <c r="Y395" s="50">
        <v>890.36</v>
      </c>
    </row>
    <row r="396" spans="1:25" x14ac:dyDescent="0.2">
      <c r="A396" s="30">
        <v>42658</v>
      </c>
      <c r="B396" s="50">
        <v>1013.1800000000001</v>
      </c>
      <c r="C396" s="50">
        <v>1123.57</v>
      </c>
      <c r="D396" s="50">
        <v>1140.8699999999999</v>
      </c>
      <c r="E396" s="50">
        <v>1174.76</v>
      </c>
      <c r="F396" s="50">
        <v>1192.5900000000001</v>
      </c>
      <c r="G396" s="50">
        <v>1226.5700000000002</v>
      </c>
      <c r="H396" s="50">
        <v>1296.1100000000001</v>
      </c>
      <c r="I396" s="50">
        <v>1124.92</v>
      </c>
      <c r="J396" s="50">
        <v>988.7</v>
      </c>
      <c r="K396" s="50">
        <v>889.6400000000001</v>
      </c>
      <c r="L396" s="50">
        <v>856.7700000000001</v>
      </c>
      <c r="M396" s="50">
        <v>876.78000000000009</v>
      </c>
      <c r="N396" s="50">
        <v>848.99</v>
      </c>
      <c r="O396" s="50">
        <v>827.46</v>
      </c>
      <c r="P396" s="50">
        <v>839.37</v>
      </c>
      <c r="Q396" s="50">
        <v>857.71</v>
      </c>
      <c r="R396" s="50">
        <v>818.65000000000009</v>
      </c>
      <c r="S396" s="50">
        <v>811.63</v>
      </c>
      <c r="T396" s="50">
        <v>889.68000000000006</v>
      </c>
      <c r="U396" s="50">
        <v>932.55000000000007</v>
      </c>
      <c r="V396" s="50">
        <v>950.42000000000007</v>
      </c>
      <c r="W396" s="50">
        <v>920.94</v>
      </c>
      <c r="X396" s="50">
        <v>933.98</v>
      </c>
      <c r="Y396" s="50">
        <v>1083.77</v>
      </c>
    </row>
    <row r="397" spans="1:25" x14ac:dyDescent="0.2">
      <c r="A397" s="30">
        <v>42659</v>
      </c>
      <c r="B397" s="50">
        <v>1097.8399999999999</v>
      </c>
      <c r="C397" s="50">
        <v>1253.94</v>
      </c>
      <c r="D397" s="50">
        <v>1297.69</v>
      </c>
      <c r="E397" s="50">
        <v>1379.63</v>
      </c>
      <c r="F397" s="50">
        <v>1481.92</v>
      </c>
      <c r="G397" s="50">
        <v>1438.97</v>
      </c>
      <c r="H397" s="50">
        <v>1286.1600000000001</v>
      </c>
      <c r="I397" s="50">
        <v>1102.78</v>
      </c>
      <c r="J397" s="50">
        <v>1070.3499999999999</v>
      </c>
      <c r="K397" s="50">
        <v>1000.0600000000001</v>
      </c>
      <c r="L397" s="50">
        <v>873.67000000000007</v>
      </c>
      <c r="M397" s="50">
        <v>870.59</v>
      </c>
      <c r="N397" s="50">
        <v>849.92000000000007</v>
      </c>
      <c r="O397" s="50">
        <v>873.13</v>
      </c>
      <c r="P397" s="50">
        <v>892.86</v>
      </c>
      <c r="Q397" s="50">
        <v>929.83</v>
      </c>
      <c r="R397" s="50">
        <v>957.13</v>
      </c>
      <c r="S397" s="50">
        <v>923.87</v>
      </c>
      <c r="T397" s="50">
        <v>931.09</v>
      </c>
      <c r="U397" s="50">
        <v>977.63</v>
      </c>
      <c r="V397" s="50">
        <v>992.28000000000009</v>
      </c>
      <c r="W397" s="50">
        <v>990.94</v>
      </c>
      <c r="X397" s="50">
        <v>936.15000000000009</v>
      </c>
      <c r="Y397" s="50">
        <v>1032.4000000000001</v>
      </c>
    </row>
    <row r="398" spans="1:25" x14ac:dyDescent="0.2">
      <c r="A398" s="30">
        <v>42660</v>
      </c>
      <c r="B398" s="50">
        <v>970.37</v>
      </c>
      <c r="C398" s="50">
        <v>1104.05</v>
      </c>
      <c r="D398" s="50">
        <v>1243.46</v>
      </c>
      <c r="E398" s="50">
        <v>1241.21</v>
      </c>
      <c r="F398" s="50">
        <v>1254.52</v>
      </c>
      <c r="G398" s="50">
        <v>1205.04</v>
      </c>
      <c r="H398" s="50">
        <v>1087.75</v>
      </c>
      <c r="I398" s="50">
        <v>1049.9000000000001</v>
      </c>
      <c r="J398" s="50">
        <v>1053.18</v>
      </c>
      <c r="K398" s="50">
        <v>926.23</v>
      </c>
      <c r="L398" s="50">
        <v>930.21</v>
      </c>
      <c r="M398" s="50">
        <v>955.56000000000006</v>
      </c>
      <c r="N398" s="50">
        <v>944.85</v>
      </c>
      <c r="O398" s="50">
        <v>938.01</v>
      </c>
      <c r="P398" s="50">
        <v>918.65000000000009</v>
      </c>
      <c r="Q398" s="50">
        <v>878.44</v>
      </c>
      <c r="R398" s="50">
        <v>877.51</v>
      </c>
      <c r="S398" s="50">
        <v>856.12</v>
      </c>
      <c r="T398" s="50">
        <v>911.24</v>
      </c>
      <c r="U398" s="50">
        <v>1041.5899999999999</v>
      </c>
      <c r="V398" s="50">
        <v>976.30000000000007</v>
      </c>
      <c r="W398" s="50">
        <v>938.28000000000009</v>
      </c>
      <c r="X398" s="50">
        <v>927.56000000000006</v>
      </c>
      <c r="Y398" s="50">
        <v>948.16000000000008</v>
      </c>
    </row>
    <row r="399" spans="1:25" x14ac:dyDescent="0.2">
      <c r="A399" s="30">
        <v>42661</v>
      </c>
      <c r="B399" s="50">
        <v>1207.73</v>
      </c>
      <c r="C399" s="50">
        <v>1388.18</v>
      </c>
      <c r="D399" s="50">
        <v>1418</v>
      </c>
      <c r="E399" s="50">
        <v>1437.27</v>
      </c>
      <c r="F399" s="50">
        <v>1367.79</v>
      </c>
      <c r="G399" s="50">
        <v>1309.5</v>
      </c>
      <c r="H399" s="50">
        <v>1268.0500000000002</v>
      </c>
      <c r="I399" s="50">
        <v>1131.3599999999999</v>
      </c>
      <c r="J399" s="50">
        <v>1105.77</v>
      </c>
      <c r="K399" s="50">
        <v>1055.25</v>
      </c>
      <c r="L399" s="50">
        <v>963.71</v>
      </c>
      <c r="M399" s="50">
        <v>911.3900000000001</v>
      </c>
      <c r="N399" s="50">
        <v>926.16000000000008</v>
      </c>
      <c r="O399" s="50">
        <v>882.06000000000006</v>
      </c>
      <c r="P399" s="50">
        <v>855.90000000000009</v>
      </c>
      <c r="Q399" s="50">
        <v>856.76</v>
      </c>
      <c r="R399" s="50">
        <v>845.23</v>
      </c>
      <c r="S399" s="50">
        <v>880.47</v>
      </c>
      <c r="T399" s="50">
        <v>883.71</v>
      </c>
      <c r="U399" s="50">
        <v>873.55000000000007</v>
      </c>
      <c r="V399" s="50">
        <v>924.47</v>
      </c>
      <c r="W399" s="50">
        <v>944.5200000000001</v>
      </c>
      <c r="X399" s="50">
        <v>967.65000000000009</v>
      </c>
      <c r="Y399" s="50">
        <v>1007.21</v>
      </c>
    </row>
    <row r="400" spans="1:25" x14ac:dyDescent="0.2">
      <c r="A400" s="30">
        <v>42662</v>
      </c>
      <c r="B400" s="50">
        <v>1008.74</v>
      </c>
      <c r="C400" s="50">
        <v>1139.21</v>
      </c>
      <c r="D400" s="50">
        <v>1198.9000000000001</v>
      </c>
      <c r="E400" s="50">
        <v>1268.6600000000001</v>
      </c>
      <c r="F400" s="50">
        <v>1316.24</v>
      </c>
      <c r="G400" s="50">
        <v>1199.4100000000001</v>
      </c>
      <c r="H400" s="50">
        <v>1123.22</v>
      </c>
      <c r="I400" s="50">
        <v>1125.76</v>
      </c>
      <c r="J400" s="50">
        <v>1082.68</v>
      </c>
      <c r="K400" s="50">
        <v>956.97</v>
      </c>
      <c r="L400" s="50">
        <v>894.73</v>
      </c>
      <c r="M400" s="50">
        <v>807.69</v>
      </c>
      <c r="N400" s="50">
        <v>805.45</v>
      </c>
      <c r="O400" s="50">
        <v>793.87</v>
      </c>
      <c r="P400" s="50">
        <v>752.57</v>
      </c>
      <c r="Q400" s="50">
        <v>764.41000000000008</v>
      </c>
      <c r="R400" s="50">
        <v>769.04000000000008</v>
      </c>
      <c r="S400" s="50">
        <v>789.7700000000001</v>
      </c>
      <c r="T400" s="50">
        <v>829.58</v>
      </c>
      <c r="U400" s="50">
        <v>833.81000000000006</v>
      </c>
      <c r="V400" s="50">
        <v>822.95</v>
      </c>
      <c r="W400" s="50">
        <v>817.42000000000007</v>
      </c>
      <c r="X400" s="50">
        <v>776.7</v>
      </c>
      <c r="Y400" s="50">
        <v>828.2700000000001</v>
      </c>
    </row>
    <row r="401" spans="1:25" x14ac:dyDescent="0.2">
      <c r="A401" s="30">
        <v>42663</v>
      </c>
      <c r="B401" s="50">
        <v>868.2700000000001</v>
      </c>
      <c r="C401" s="50">
        <v>965.05000000000007</v>
      </c>
      <c r="D401" s="50">
        <v>1061.94</v>
      </c>
      <c r="E401" s="50">
        <v>1106.01</v>
      </c>
      <c r="F401" s="50">
        <v>1086.54</v>
      </c>
      <c r="G401" s="50">
        <v>1050.07</v>
      </c>
      <c r="H401" s="50">
        <v>958.18000000000006</v>
      </c>
      <c r="I401" s="50">
        <v>895.68000000000006</v>
      </c>
      <c r="J401" s="50">
        <v>851.04000000000008</v>
      </c>
      <c r="K401" s="50">
        <v>908.80000000000007</v>
      </c>
      <c r="L401" s="50">
        <v>945.2700000000001</v>
      </c>
      <c r="M401" s="50">
        <v>925.96</v>
      </c>
      <c r="N401" s="50">
        <v>934.83</v>
      </c>
      <c r="O401" s="50">
        <v>995.74</v>
      </c>
      <c r="P401" s="50">
        <v>994.06000000000006</v>
      </c>
      <c r="Q401" s="50">
        <v>1022.61</v>
      </c>
      <c r="R401" s="50">
        <v>988.97</v>
      </c>
      <c r="S401" s="50">
        <v>1013.63</v>
      </c>
      <c r="T401" s="50">
        <v>909.6</v>
      </c>
      <c r="U401" s="50">
        <v>909.48</v>
      </c>
      <c r="V401" s="50">
        <v>926.31000000000006</v>
      </c>
      <c r="W401" s="50">
        <v>894.68000000000006</v>
      </c>
      <c r="X401" s="50">
        <v>864.67000000000007</v>
      </c>
      <c r="Y401" s="50">
        <v>826.62</v>
      </c>
    </row>
    <row r="402" spans="1:25" x14ac:dyDescent="0.2">
      <c r="A402" s="30">
        <v>42664</v>
      </c>
      <c r="B402" s="50">
        <v>892.45</v>
      </c>
      <c r="C402" s="50">
        <v>953.82</v>
      </c>
      <c r="D402" s="50">
        <v>974.86</v>
      </c>
      <c r="E402" s="50">
        <v>970.11</v>
      </c>
      <c r="F402" s="50">
        <v>977.09</v>
      </c>
      <c r="G402" s="50">
        <v>1027.1500000000001</v>
      </c>
      <c r="H402" s="50">
        <v>898.5</v>
      </c>
      <c r="I402" s="50">
        <v>868.69</v>
      </c>
      <c r="J402" s="50">
        <v>868.12</v>
      </c>
      <c r="K402" s="50">
        <v>864.48</v>
      </c>
      <c r="L402" s="50">
        <v>827.73</v>
      </c>
      <c r="M402" s="50">
        <v>829.34</v>
      </c>
      <c r="N402" s="50">
        <v>812.68000000000006</v>
      </c>
      <c r="O402" s="50">
        <v>852.55000000000007</v>
      </c>
      <c r="P402" s="50">
        <v>866.95</v>
      </c>
      <c r="Q402" s="50">
        <v>831.36</v>
      </c>
      <c r="R402" s="50">
        <v>795.61</v>
      </c>
      <c r="S402" s="50">
        <v>782.65000000000009</v>
      </c>
      <c r="T402" s="50">
        <v>827.56000000000006</v>
      </c>
      <c r="U402" s="50">
        <v>880.82</v>
      </c>
      <c r="V402" s="50">
        <v>822.5200000000001</v>
      </c>
      <c r="W402" s="50">
        <v>802.55000000000007</v>
      </c>
      <c r="X402" s="50">
        <v>811.01</v>
      </c>
      <c r="Y402" s="50">
        <v>846.22</v>
      </c>
    </row>
    <row r="403" spans="1:25" x14ac:dyDescent="0.2">
      <c r="A403" s="30">
        <v>42665</v>
      </c>
      <c r="B403" s="50">
        <v>963.58</v>
      </c>
      <c r="C403" s="50">
        <v>1095.6600000000001</v>
      </c>
      <c r="D403" s="50">
        <v>1138.67</v>
      </c>
      <c r="E403" s="50">
        <v>1198.1100000000001</v>
      </c>
      <c r="F403" s="50">
        <v>1180.23</v>
      </c>
      <c r="G403" s="50">
        <v>1208.17</v>
      </c>
      <c r="H403" s="50">
        <v>1220.79</v>
      </c>
      <c r="I403" s="50">
        <v>1180.52</v>
      </c>
      <c r="J403" s="50">
        <v>1107.1099999999999</v>
      </c>
      <c r="K403" s="50">
        <v>1037</v>
      </c>
      <c r="L403" s="50">
        <v>976.32</v>
      </c>
      <c r="M403" s="50">
        <v>974.63</v>
      </c>
      <c r="N403" s="50">
        <v>990.95</v>
      </c>
      <c r="O403" s="50">
        <v>985.69</v>
      </c>
      <c r="P403" s="50">
        <v>991.08</v>
      </c>
      <c r="Q403" s="50">
        <v>996.54000000000008</v>
      </c>
      <c r="R403" s="50">
        <v>965.36</v>
      </c>
      <c r="S403" s="50">
        <v>909.76</v>
      </c>
      <c r="T403" s="50">
        <v>888.01</v>
      </c>
      <c r="U403" s="50">
        <v>892.87</v>
      </c>
      <c r="V403" s="50">
        <v>895.53000000000009</v>
      </c>
      <c r="W403" s="50">
        <v>876.26</v>
      </c>
      <c r="X403" s="50">
        <v>877.51</v>
      </c>
      <c r="Y403" s="50">
        <v>928.96</v>
      </c>
    </row>
    <row r="404" spans="1:25" x14ac:dyDescent="0.2">
      <c r="A404" s="30">
        <v>42666</v>
      </c>
      <c r="B404" s="50">
        <v>951.22</v>
      </c>
      <c r="C404" s="50">
        <v>1008.58</v>
      </c>
      <c r="D404" s="50">
        <v>1083.77</v>
      </c>
      <c r="E404" s="50">
        <v>1076.93</v>
      </c>
      <c r="F404" s="50">
        <v>1010.62</v>
      </c>
      <c r="G404" s="50">
        <v>1003.5600000000001</v>
      </c>
      <c r="H404" s="50">
        <v>1102.3699999999999</v>
      </c>
      <c r="I404" s="50">
        <v>1113.8399999999999</v>
      </c>
      <c r="J404" s="50">
        <v>1039.3399999999999</v>
      </c>
      <c r="K404" s="50">
        <v>931.92000000000007</v>
      </c>
      <c r="L404" s="50">
        <v>866.2</v>
      </c>
      <c r="M404" s="50">
        <v>849.93000000000006</v>
      </c>
      <c r="N404" s="50">
        <v>834.35</v>
      </c>
      <c r="O404" s="50">
        <v>799.91000000000008</v>
      </c>
      <c r="P404" s="50">
        <v>801.80000000000007</v>
      </c>
      <c r="Q404" s="50">
        <v>833.29000000000008</v>
      </c>
      <c r="R404" s="50">
        <v>850.34</v>
      </c>
      <c r="S404" s="50">
        <v>966.0200000000001</v>
      </c>
      <c r="T404" s="50">
        <v>979.78000000000009</v>
      </c>
      <c r="U404" s="50">
        <v>861.8900000000001</v>
      </c>
      <c r="V404" s="50">
        <v>828.29000000000008</v>
      </c>
      <c r="W404" s="50">
        <v>827.34</v>
      </c>
      <c r="X404" s="50">
        <v>811.0200000000001</v>
      </c>
      <c r="Y404" s="50">
        <v>838.07</v>
      </c>
    </row>
    <row r="405" spans="1:25" x14ac:dyDescent="0.2">
      <c r="A405" s="30">
        <v>42667</v>
      </c>
      <c r="B405" s="50">
        <v>926.6400000000001</v>
      </c>
      <c r="C405" s="50">
        <v>1049.53</v>
      </c>
      <c r="D405" s="50">
        <v>1079.21</v>
      </c>
      <c r="E405" s="50">
        <v>1096.1099999999999</v>
      </c>
      <c r="F405" s="50">
        <v>1114.71</v>
      </c>
      <c r="G405" s="50">
        <v>1100.73</v>
      </c>
      <c r="H405" s="50">
        <v>1074.07</v>
      </c>
      <c r="I405" s="50">
        <v>946.41000000000008</v>
      </c>
      <c r="J405" s="50">
        <v>1012.69</v>
      </c>
      <c r="K405" s="50">
        <v>978.75</v>
      </c>
      <c r="L405" s="50">
        <v>951.48</v>
      </c>
      <c r="M405" s="50">
        <v>919.65000000000009</v>
      </c>
      <c r="N405" s="50">
        <v>895</v>
      </c>
      <c r="O405" s="50">
        <v>898.80000000000007</v>
      </c>
      <c r="P405" s="50">
        <v>904.43000000000006</v>
      </c>
      <c r="Q405" s="50">
        <v>940.45</v>
      </c>
      <c r="R405" s="50">
        <v>1003.2800000000001</v>
      </c>
      <c r="S405" s="50">
        <v>1008.46</v>
      </c>
      <c r="T405" s="50">
        <v>987.84</v>
      </c>
      <c r="U405" s="50">
        <v>994.42000000000007</v>
      </c>
      <c r="V405" s="50">
        <v>1016.21</v>
      </c>
      <c r="W405" s="50">
        <v>1039.6500000000001</v>
      </c>
      <c r="X405" s="50">
        <v>983.01</v>
      </c>
      <c r="Y405" s="50">
        <v>992.13</v>
      </c>
    </row>
    <row r="406" spans="1:25" x14ac:dyDescent="0.2">
      <c r="A406" s="30">
        <v>42668</v>
      </c>
      <c r="B406" s="50">
        <v>1089.67</v>
      </c>
      <c r="C406" s="50">
        <v>1181.2</v>
      </c>
      <c r="D406" s="50">
        <v>1209.53</v>
      </c>
      <c r="E406" s="50">
        <v>1229.7</v>
      </c>
      <c r="F406" s="50">
        <v>1228.27</v>
      </c>
      <c r="G406" s="50">
        <v>1193.8800000000001</v>
      </c>
      <c r="H406" s="50">
        <v>1103.3799999999999</v>
      </c>
      <c r="I406" s="50">
        <v>1122.51</v>
      </c>
      <c r="J406" s="50">
        <v>1138.45</v>
      </c>
      <c r="K406" s="50">
        <v>1006.61</v>
      </c>
      <c r="L406" s="50">
        <v>955.93000000000006</v>
      </c>
      <c r="M406" s="50">
        <v>943.76</v>
      </c>
      <c r="N406" s="50">
        <v>905.09</v>
      </c>
      <c r="O406" s="50">
        <v>900.40000000000009</v>
      </c>
      <c r="P406" s="50">
        <v>936.59</v>
      </c>
      <c r="Q406" s="50">
        <v>893.18000000000006</v>
      </c>
      <c r="R406" s="50">
        <v>879.87</v>
      </c>
      <c r="S406" s="50">
        <v>873.43000000000006</v>
      </c>
      <c r="T406" s="50">
        <v>935.17000000000007</v>
      </c>
      <c r="U406" s="50">
        <v>945.32</v>
      </c>
      <c r="V406" s="50">
        <v>970.95</v>
      </c>
      <c r="W406" s="50">
        <v>970.74</v>
      </c>
      <c r="X406" s="50">
        <v>969.57</v>
      </c>
      <c r="Y406" s="50">
        <v>998.03000000000009</v>
      </c>
    </row>
    <row r="407" spans="1:25" x14ac:dyDescent="0.2">
      <c r="A407" s="30">
        <v>42669</v>
      </c>
      <c r="B407" s="50">
        <v>1041.73</v>
      </c>
      <c r="C407" s="50">
        <v>1211.54</v>
      </c>
      <c r="D407" s="50">
        <v>1258.04</v>
      </c>
      <c r="E407" s="50">
        <v>1299.3800000000001</v>
      </c>
      <c r="F407" s="50">
        <v>1305.9000000000001</v>
      </c>
      <c r="G407" s="50">
        <v>1252.8300000000002</v>
      </c>
      <c r="H407" s="50">
        <v>1162.26</v>
      </c>
      <c r="I407" s="50">
        <v>1131.49</v>
      </c>
      <c r="J407" s="50">
        <v>1120.25</v>
      </c>
      <c r="K407" s="50">
        <v>1072.54</v>
      </c>
      <c r="L407" s="50">
        <v>971.24</v>
      </c>
      <c r="M407" s="50">
        <v>940.76</v>
      </c>
      <c r="N407" s="50">
        <v>916.47</v>
      </c>
      <c r="O407" s="50">
        <v>946.45</v>
      </c>
      <c r="P407" s="50">
        <v>1045.79</v>
      </c>
      <c r="Q407" s="50">
        <v>1122.1099999999999</v>
      </c>
      <c r="R407" s="50">
        <v>1122.25</v>
      </c>
      <c r="S407" s="50">
        <v>992.65000000000009</v>
      </c>
      <c r="T407" s="50">
        <v>934.30000000000007</v>
      </c>
      <c r="U407" s="50">
        <v>1005.1500000000001</v>
      </c>
      <c r="V407" s="50">
        <v>1031.78</v>
      </c>
      <c r="W407" s="50">
        <v>1022.74</v>
      </c>
      <c r="X407" s="50">
        <v>1031.6600000000001</v>
      </c>
      <c r="Y407" s="50">
        <v>1079.46</v>
      </c>
    </row>
    <row r="408" spans="1:25" x14ac:dyDescent="0.2">
      <c r="A408" s="30">
        <v>42670</v>
      </c>
      <c r="B408" s="50">
        <v>1178.03</v>
      </c>
      <c r="C408" s="50">
        <v>1296.52</v>
      </c>
      <c r="D408" s="50">
        <v>1287.77</v>
      </c>
      <c r="E408" s="50">
        <v>1225.98</v>
      </c>
      <c r="F408" s="50">
        <v>1225.9000000000001</v>
      </c>
      <c r="G408" s="50">
        <v>1210.3</v>
      </c>
      <c r="H408" s="50">
        <v>1239.98</v>
      </c>
      <c r="I408" s="50">
        <v>1283.17</v>
      </c>
      <c r="J408" s="50">
        <v>1185.93</v>
      </c>
      <c r="K408" s="50">
        <v>1068.03</v>
      </c>
      <c r="L408" s="50">
        <v>993.63</v>
      </c>
      <c r="M408" s="50">
        <v>961.54000000000008</v>
      </c>
      <c r="N408" s="50">
        <v>932.91000000000008</v>
      </c>
      <c r="O408" s="50">
        <v>979.30000000000007</v>
      </c>
      <c r="P408" s="50">
        <v>942.09</v>
      </c>
      <c r="Q408" s="50">
        <v>941.66000000000008</v>
      </c>
      <c r="R408" s="50">
        <v>981.96</v>
      </c>
      <c r="S408" s="50">
        <v>964.68000000000006</v>
      </c>
      <c r="T408" s="50">
        <v>983.44</v>
      </c>
      <c r="U408" s="50">
        <v>1053.6600000000001</v>
      </c>
      <c r="V408" s="50">
        <v>1027.6400000000001</v>
      </c>
      <c r="W408" s="50">
        <v>996.72</v>
      </c>
      <c r="X408" s="50">
        <v>1029.6199999999999</v>
      </c>
      <c r="Y408" s="50">
        <v>1110.55</v>
      </c>
    </row>
    <row r="409" spans="1:25" x14ac:dyDescent="0.2">
      <c r="A409" s="30">
        <v>42671</v>
      </c>
      <c r="B409" s="50">
        <v>987.24</v>
      </c>
      <c r="C409" s="50">
        <v>1134.6299999999999</v>
      </c>
      <c r="D409" s="50">
        <v>1211.3100000000002</v>
      </c>
      <c r="E409" s="50">
        <v>1179.9000000000001</v>
      </c>
      <c r="F409" s="50">
        <v>1139.55</v>
      </c>
      <c r="G409" s="50">
        <v>1126.26</v>
      </c>
      <c r="H409" s="50">
        <v>1242.77</v>
      </c>
      <c r="I409" s="50">
        <v>1334.92</v>
      </c>
      <c r="J409" s="50">
        <v>1314.1100000000001</v>
      </c>
      <c r="K409" s="50">
        <v>1250.04</v>
      </c>
      <c r="L409" s="50">
        <v>1170.1200000000001</v>
      </c>
      <c r="M409" s="50">
        <v>1126.6199999999999</v>
      </c>
      <c r="N409" s="50">
        <v>1120.76</v>
      </c>
      <c r="O409" s="50">
        <v>1140.17</v>
      </c>
      <c r="P409" s="50">
        <v>1121.6299999999999</v>
      </c>
      <c r="Q409" s="50">
        <v>1225.04</v>
      </c>
      <c r="R409" s="50">
        <v>1276.19</v>
      </c>
      <c r="S409" s="50">
        <v>1180.55</v>
      </c>
      <c r="T409" s="50">
        <v>1188.44</v>
      </c>
      <c r="U409" s="50">
        <v>1248.18</v>
      </c>
      <c r="V409" s="50">
        <v>1269.18</v>
      </c>
      <c r="W409" s="50">
        <v>1169.8200000000002</v>
      </c>
      <c r="X409" s="50">
        <v>1039.8399999999999</v>
      </c>
      <c r="Y409" s="50">
        <v>1052.8799999999999</v>
      </c>
    </row>
    <row r="410" spans="1:25" x14ac:dyDescent="0.2">
      <c r="A410" s="30">
        <v>42672</v>
      </c>
      <c r="B410" s="50">
        <v>1142.43</v>
      </c>
      <c r="C410" s="50">
        <v>1266.18</v>
      </c>
      <c r="D410" s="50">
        <v>1335.5900000000001</v>
      </c>
      <c r="E410" s="50">
        <v>1316.8400000000001</v>
      </c>
      <c r="F410" s="50">
        <v>1346.42</v>
      </c>
      <c r="G410" s="50">
        <v>1355.3100000000002</v>
      </c>
      <c r="H410" s="50">
        <v>1430.5900000000001</v>
      </c>
      <c r="I410" s="50">
        <v>1353.16</v>
      </c>
      <c r="J410" s="50">
        <v>1395.23</v>
      </c>
      <c r="K410" s="50">
        <v>1253.3300000000002</v>
      </c>
      <c r="L410" s="50">
        <v>1176.74</v>
      </c>
      <c r="M410" s="50">
        <v>1077.6099999999999</v>
      </c>
      <c r="N410" s="50">
        <v>994.41000000000008</v>
      </c>
      <c r="O410" s="50">
        <v>958.41000000000008</v>
      </c>
      <c r="P410" s="50">
        <v>962</v>
      </c>
      <c r="Q410" s="50">
        <v>948.0200000000001</v>
      </c>
      <c r="R410" s="50">
        <v>961.7700000000001</v>
      </c>
      <c r="S410" s="50">
        <v>985.03000000000009</v>
      </c>
      <c r="T410" s="50">
        <v>1009.71</v>
      </c>
      <c r="U410" s="50">
        <v>1012.9100000000001</v>
      </c>
      <c r="V410" s="50">
        <v>1009.1500000000001</v>
      </c>
      <c r="W410" s="50">
        <v>1007.57</v>
      </c>
      <c r="X410" s="50">
        <v>985.55000000000007</v>
      </c>
      <c r="Y410" s="50">
        <v>968.62</v>
      </c>
    </row>
    <row r="411" spans="1:25" x14ac:dyDescent="0.2">
      <c r="A411" s="30">
        <v>42673</v>
      </c>
      <c r="B411" s="50">
        <v>1090.03</v>
      </c>
      <c r="C411" s="50">
        <v>1241.0900000000001</v>
      </c>
      <c r="D411" s="50">
        <v>1282.0500000000002</v>
      </c>
      <c r="E411" s="50">
        <v>1235.8700000000001</v>
      </c>
      <c r="F411" s="50">
        <v>1254.1300000000001</v>
      </c>
      <c r="G411" s="50">
        <v>1262.0600000000002</v>
      </c>
      <c r="H411" s="50">
        <v>1293.5</v>
      </c>
      <c r="I411" s="50">
        <v>1332.03</v>
      </c>
      <c r="J411" s="50">
        <v>1287.5600000000002</v>
      </c>
      <c r="K411" s="50">
        <v>1139.27</v>
      </c>
      <c r="L411" s="50">
        <v>1034.08</v>
      </c>
      <c r="M411" s="50">
        <v>1030.18</v>
      </c>
      <c r="N411" s="50">
        <v>982.99</v>
      </c>
      <c r="O411" s="50">
        <v>911.48</v>
      </c>
      <c r="P411" s="50">
        <v>907.35</v>
      </c>
      <c r="Q411" s="50">
        <v>936.06000000000006</v>
      </c>
      <c r="R411" s="50">
        <v>974.79000000000008</v>
      </c>
      <c r="S411" s="50">
        <v>984.06000000000006</v>
      </c>
      <c r="T411" s="50">
        <v>1061.58</v>
      </c>
      <c r="U411" s="50">
        <v>1043.96</v>
      </c>
      <c r="V411" s="50">
        <v>1064.29</v>
      </c>
      <c r="W411" s="50">
        <v>1069.31</v>
      </c>
      <c r="X411" s="50">
        <v>1011.1700000000001</v>
      </c>
      <c r="Y411" s="50">
        <v>1025.3699999999999</v>
      </c>
    </row>
    <row r="412" spans="1:25" x14ac:dyDescent="0.2">
      <c r="A412" s="30">
        <v>42674</v>
      </c>
      <c r="B412" s="50">
        <v>1201.95</v>
      </c>
      <c r="C412" s="50">
        <v>1370.5700000000002</v>
      </c>
      <c r="D412" s="50">
        <v>1424.13</v>
      </c>
      <c r="E412" s="50">
        <v>1383.8000000000002</v>
      </c>
      <c r="F412" s="50">
        <v>1293.2</v>
      </c>
      <c r="G412" s="50">
        <v>1310.3700000000001</v>
      </c>
      <c r="H412" s="50">
        <v>1336.72</v>
      </c>
      <c r="I412" s="50">
        <v>1248.54</v>
      </c>
      <c r="J412" s="50">
        <v>1199.8800000000001</v>
      </c>
      <c r="K412" s="50">
        <v>1183.02</v>
      </c>
      <c r="L412" s="50">
        <v>1085.92</v>
      </c>
      <c r="M412" s="50">
        <v>1034.71</v>
      </c>
      <c r="N412" s="50">
        <v>1041.3599999999999</v>
      </c>
      <c r="O412" s="50">
        <v>994.93000000000006</v>
      </c>
      <c r="P412" s="50">
        <v>1050.58</v>
      </c>
      <c r="Q412" s="50">
        <v>999.21</v>
      </c>
      <c r="R412" s="50">
        <v>947.06000000000006</v>
      </c>
      <c r="S412" s="50">
        <v>954.99</v>
      </c>
      <c r="T412" s="50">
        <v>942.7700000000001</v>
      </c>
      <c r="U412" s="50">
        <v>977.32</v>
      </c>
      <c r="V412" s="50">
        <v>999.87</v>
      </c>
      <c r="W412" s="50">
        <v>984.38</v>
      </c>
      <c r="X412" s="50">
        <v>991.30000000000007</v>
      </c>
      <c r="Y412" s="50">
        <v>1064.05</v>
      </c>
    </row>
    <row r="414" spans="1:25" x14ac:dyDescent="0.2">
      <c r="A414" s="28" t="s">
        <v>69</v>
      </c>
    </row>
    <row r="415" spans="1:25" ht="12.75" x14ac:dyDescent="0.2">
      <c r="A415" s="141" t="s">
        <v>61</v>
      </c>
      <c r="B415" s="143" t="s">
        <v>139</v>
      </c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5"/>
    </row>
    <row r="416" spans="1:25" ht="24" x14ac:dyDescent="0.2">
      <c r="A416" s="142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0">
        <v>42644</v>
      </c>
      <c r="B417" s="50">
        <v>771.5100000000001</v>
      </c>
      <c r="C417" s="50">
        <v>895.8900000000001</v>
      </c>
      <c r="D417" s="50">
        <v>1026.93</v>
      </c>
      <c r="E417" s="50">
        <v>1053.46</v>
      </c>
      <c r="F417" s="50">
        <v>1051.05</v>
      </c>
      <c r="G417" s="50">
        <v>1031.17</v>
      </c>
      <c r="H417" s="50">
        <v>1088.47</v>
      </c>
      <c r="I417" s="50">
        <v>966.8900000000001</v>
      </c>
      <c r="J417" s="50">
        <v>941.08</v>
      </c>
      <c r="K417" s="50">
        <v>887.37</v>
      </c>
      <c r="L417" s="50">
        <v>750.13000000000011</v>
      </c>
      <c r="M417" s="50">
        <v>695.33</v>
      </c>
      <c r="N417" s="50">
        <v>735.35</v>
      </c>
      <c r="O417" s="50">
        <v>722.84</v>
      </c>
      <c r="P417" s="50">
        <v>680.08</v>
      </c>
      <c r="Q417" s="50">
        <v>691.6</v>
      </c>
      <c r="R417" s="50">
        <v>694.67000000000007</v>
      </c>
      <c r="S417" s="50">
        <v>698.95</v>
      </c>
      <c r="T417" s="50">
        <v>724.28000000000009</v>
      </c>
      <c r="U417" s="50">
        <v>734.32</v>
      </c>
      <c r="V417" s="50">
        <v>767.42000000000007</v>
      </c>
      <c r="W417" s="50">
        <v>760.40000000000009</v>
      </c>
      <c r="X417" s="50">
        <v>751.29000000000008</v>
      </c>
      <c r="Y417" s="50">
        <v>763.90000000000009</v>
      </c>
    </row>
    <row r="418" spans="1:25" x14ac:dyDescent="0.2">
      <c r="A418" s="30">
        <v>42645</v>
      </c>
      <c r="B418" s="50">
        <v>751.96</v>
      </c>
      <c r="C418" s="50">
        <v>821.5</v>
      </c>
      <c r="D418" s="50">
        <v>927.73</v>
      </c>
      <c r="E418" s="50">
        <v>922.55000000000007</v>
      </c>
      <c r="F418" s="50">
        <v>961.29000000000008</v>
      </c>
      <c r="G418" s="50">
        <v>1022.24</v>
      </c>
      <c r="H418" s="50">
        <v>1043.01</v>
      </c>
      <c r="I418" s="50">
        <v>934.58</v>
      </c>
      <c r="J418" s="50">
        <v>926.62</v>
      </c>
      <c r="K418" s="50">
        <v>834.04000000000008</v>
      </c>
      <c r="L418" s="50">
        <v>671.83</v>
      </c>
      <c r="M418" s="50">
        <v>679.80000000000007</v>
      </c>
      <c r="N418" s="50">
        <v>732.7600000000001</v>
      </c>
      <c r="O418" s="50">
        <v>751.40000000000009</v>
      </c>
      <c r="P418" s="50">
        <v>690.2700000000001</v>
      </c>
      <c r="Q418" s="50">
        <v>677.19</v>
      </c>
      <c r="R418" s="50">
        <v>660.38000000000011</v>
      </c>
      <c r="S418" s="50">
        <v>683.83</v>
      </c>
      <c r="T418" s="50">
        <v>744.87</v>
      </c>
      <c r="U418" s="50">
        <v>689.12</v>
      </c>
      <c r="V418" s="50">
        <v>704.84</v>
      </c>
      <c r="W418" s="50">
        <v>667.74</v>
      </c>
      <c r="X418" s="50">
        <v>720.29000000000008</v>
      </c>
      <c r="Y418" s="50">
        <v>777.67000000000007</v>
      </c>
    </row>
    <row r="419" spans="1:25" x14ac:dyDescent="0.2">
      <c r="A419" s="30">
        <v>42646</v>
      </c>
      <c r="B419" s="50">
        <v>818.13</v>
      </c>
      <c r="C419" s="50">
        <v>881.6</v>
      </c>
      <c r="D419" s="50">
        <v>1008.36</v>
      </c>
      <c r="E419" s="50">
        <v>1082.73</v>
      </c>
      <c r="F419" s="50">
        <v>1020.5200000000001</v>
      </c>
      <c r="G419" s="50">
        <v>1047.6299999999999</v>
      </c>
      <c r="H419" s="50">
        <v>991.6</v>
      </c>
      <c r="I419" s="50">
        <v>957.16000000000008</v>
      </c>
      <c r="J419" s="50">
        <v>991.07</v>
      </c>
      <c r="K419" s="50">
        <v>878.95</v>
      </c>
      <c r="L419" s="50">
        <v>793.8900000000001</v>
      </c>
      <c r="M419" s="50">
        <v>767.09</v>
      </c>
      <c r="N419" s="50">
        <v>807.41000000000008</v>
      </c>
      <c r="O419" s="50">
        <v>838.42000000000007</v>
      </c>
      <c r="P419" s="50">
        <v>792.47</v>
      </c>
      <c r="Q419" s="50">
        <v>791.85</v>
      </c>
      <c r="R419" s="50">
        <v>796.23</v>
      </c>
      <c r="S419" s="50">
        <v>794.34</v>
      </c>
      <c r="T419" s="50">
        <v>771.72</v>
      </c>
      <c r="U419" s="50">
        <v>771.2700000000001</v>
      </c>
      <c r="V419" s="50">
        <v>812.66000000000008</v>
      </c>
      <c r="W419" s="50">
        <v>796.5</v>
      </c>
      <c r="X419" s="50">
        <v>850.3900000000001</v>
      </c>
      <c r="Y419" s="50">
        <v>1018.76</v>
      </c>
    </row>
    <row r="420" spans="1:25" x14ac:dyDescent="0.2">
      <c r="A420" s="30">
        <v>42647</v>
      </c>
      <c r="B420" s="50">
        <v>985.63</v>
      </c>
      <c r="C420" s="50">
        <v>1060.6299999999999</v>
      </c>
      <c r="D420" s="50">
        <v>1050.92</v>
      </c>
      <c r="E420" s="50">
        <v>1048.71</v>
      </c>
      <c r="F420" s="50">
        <v>977.68000000000006</v>
      </c>
      <c r="G420" s="50">
        <v>974.75</v>
      </c>
      <c r="H420" s="50">
        <v>959.63</v>
      </c>
      <c r="I420" s="50">
        <v>906.66000000000008</v>
      </c>
      <c r="J420" s="50">
        <v>924.22</v>
      </c>
      <c r="K420" s="50">
        <v>842.99</v>
      </c>
      <c r="L420" s="50">
        <v>789.32</v>
      </c>
      <c r="M420" s="50">
        <v>740.82</v>
      </c>
      <c r="N420" s="50">
        <v>834.78000000000009</v>
      </c>
      <c r="O420" s="50">
        <v>813.11</v>
      </c>
      <c r="P420" s="50">
        <v>784.16000000000008</v>
      </c>
      <c r="Q420" s="50">
        <v>830.09</v>
      </c>
      <c r="R420" s="50">
        <v>846.38</v>
      </c>
      <c r="S420" s="50">
        <v>851.96</v>
      </c>
      <c r="T420" s="50">
        <v>852.75</v>
      </c>
      <c r="U420" s="50">
        <v>818.78000000000009</v>
      </c>
      <c r="V420" s="50">
        <v>832.81000000000006</v>
      </c>
      <c r="W420" s="50">
        <v>828.71</v>
      </c>
      <c r="X420" s="50">
        <v>843.76</v>
      </c>
      <c r="Y420" s="50">
        <v>999.68000000000006</v>
      </c>
    </row>
    <row r="421" spans="1:25" x14ac:dyDescent="0.2">
      <c r="A421" s="30">
        <v>42648</v>
      </c>
      <c r="B421" s="50">
        <v>1033.8900000000001</v>
      </c>
      <c r="C421" s="50">
        <v>997.6400000000001</v>
      </c>
      <c r="D421" s="50">
        <v>1119.8599999999999</v>
      </c>
      <c r="E421" s="50">
        <v>1166.3300000000002</v>
      </c>
      <c r="F421" s="50">
        <v>1152.6200000000001</v>
      </c>
      <c r="G421" s="50">
        <v>1197.04</v>
      </c>
      <c r="H421" s="50">
        <v>1023.76</v>
      </c>
      <c r="I421" s="50">
        <v>915.11</v>
      </c>
      <c r="J421" s="50">
        <v>845.1400000000001</v>
      </c>
      <c r="K421" s="50">
        <v>845.33</v>
      </c>
      <c r="L421" s="50">
        <v>824.43000000000006</v>
      </c>
      <c r="M421" s="50">
        <v>814.1</v>
      </c>
      <c r="N421" s="50">
        <v>850.47</v>
      </c>
      <c r="O421" s="50">
        <v>823.58</v>
      </c>
      <c r="P421" s="50">
        <v>792</v>
      </c>
      <c r="Q421" s="50">
        <v>744.92000000000007</v>
      </c>
      <c r="R421" s="50">
        <v>825.58</v>
      </c>
      <c r="S421" s="50">
        <v>794.67000000000007</v>
      </c>
      <c r="T421" s="50">
        <v>838.69</v>
      </c>
      <c r="U421" s="50">
        <v>787.73</v>
      </c>
      <c r="V421" s="50">
        <v>791.68000000000006</v>
      </c>
      <c r="W421" s="50">
        <v>834.5</v>
      </c>
      <c r="X421" s="50">
        <v>814.80000000000007</v>
      </c>
      <c r="Y421" s="50">
        <v>856.94</v>
      </c>
    </row>
    <row r="422" spans="1:25" x14ac:dyDescent="0.2">
      <c r="A422" s="30">
        <v>42649</v>
      </c>
      <c r="B422" s="50">
        <v>894.63</v>
      </c>
      <c r="C422" s="50">
        <v>1042.02</v>
      </c>
      <c r="D422" s="50">
        <v>1030.5899999999999</v>
      </c>
      <c r="E422" s="50">
        <v>998.92000000000007</v>
      </c>
      <c r="F422" s="50">
        <v>948.29000000000008</v>
      </c>
      <c r="G422" s="50">
        <v>996.41000000000008</v>
      </c>
      <c r="H422" s="50">
        <v>971.06000000000006</v>
      </c>
      <c r="I422" s="50">
        <v>919.67000000000007</v>
      </c>
      <c r="J422" s="50">
        <v>904.1</v>
      </c>
      <c r="K422" s="50">
        <v>907.31000000000006</v>
      </c>
      <c r="L422" s="50">
        <v>791.55000000000007</v>
      </c>
      <c r="M422" s="50">
        <v>737.58</v>
      </c>
      <c r="N422" s="50">
        <v>693.12</v>
      </c>
      <c r="O422" s="50">
        <v>701.30000000000007</v>
      </c>
      <c r="P422" s="50">
        <v>731.7600000000001</v>
      </c>
      <c r="Q422" s="50">
        <v>792.59</v>
      </c>
      <c r="R422" s="50">
        <v>710.34</v>
      </c>
      <c r="S422" s="50">
        <v>773.6400000000001</v>
      </c>
      <c r="T422" s="50">
        <v>750.0200000000001</v>
      </c>
      <c r="U422" s="50">
        <v>695.37</v>
      </c>
      <c r="V422" s="50">
        <v>741.24</v>
      </c>
      <c r="W422" s="50">
        <v>824.82</v>
      </c>
      <c r="X422" s="50">
        <v>883.43000000000006</v>
      </c>
      <c r="Y422" s="50">
        <v>935.93000000000006</v>
      </c>
    </row>
    <row r="423" spans="1:25" x14ac:dyDescent="0.2">
      <c r="A423" s="30">
        <v>42650</v>
      </c>
      <c r="B423" s="50">
        <v>941.1</v>
      </c>
      <c r="C423" s="50">
        <v>992.66000000000008</v>
      </c>
      <c r="D423" s="50">
        <v>959.41000000000008</v>
      </c>
      <c r="E423" s="50">
        <v>964.86</v>
      </c>
      <c r="F423" s="50">
        <v>1024.5</v>
      </c>
      <c r="G423" s="50">
        <v>1015.25</v>
      </c>
      <c r="H423" s="50">
        <v>981.49</v>
      </c>
      <c r="I423" s="50">
        <v>983.19</v>
      </c>
      <c r="J423" s="50">
        <v>1032.02</v>
      </c>
      <c r="K423" s="50">
        <v>978.84</v>
      </c>
      <c r="L423" s="50">
        <v>947.30000000000007</v>
      </c>
      <c r="M423" s="50">
        <v>856.78000000000009</v>
      </c>
      <c r="N423" s="50">
        <v>774.49</v>
      </c>
      <c r="O423" s="50">
        <v>776.68000000000006</v>
      </c>
      <c r="P423" s="50">
        <v>733.68000000000006</v>
      </c>
      <c r="Q423" s="50">
        <v>754.86</v>
      </c>
      <c r="R423" s="50">
        <v>783.7700000000001</v>
      </c>
      <c r="S423" s="50">
        <v>868.01</v>
      </c>
      <c r="T423" s="50">
        <v>744.7600000000001</v>
      </c>
      <c r="U423" s="50">
        <v>712.19</v>
      </c>
      <c r="V423" s="50">
        <v>707.47</v>
      </c>
      <c r="W423" s="50">
        <v>756.7600000000001</v>
      </c>
      <c r="X423" s="50">
        <v>796.55000000000007</v>
      </c>
      <c r="Y423" s="50">
        <v>825.16000000000008</v>
      </c>
    </row>
    <row r="424" spans="1:25" x14ac:dyDescent="0.2">
      <c r="A424" s="30">
        <v>42651</v>
      </c>
      <c r="B424" s="50">
        <v>970.41000000000008</v>
      </c>
      <c r="C424" s="50">
        <v>1029.25</v>
      </c>
      <c r="D424" s="50">
        <v>1059.26</v>
      </c>
      <c r="E424" s="50">
        <v>987.82</v>
      </c>
      <c r="F424" s="50">
        <v>972.2700000000001</v>
      </c>
      <c r="G424" s="50">
        <v>1065.6099999999999</v>
      </c>
      <c r="H424" s="50">
        <v>1107.67</v>
      </c>
      <c r="I424" s="50">
        <v>1145.3</v>
      </c>
      <c r="J424" s="50">
        <v>1063.49</v>
      </c>
      <c r="K424" s="50">
        <v>952.04000000000008</v>
      </c>
      <c r="L424" s="50">
        <v>890.0200000000001</v>
      </c>
      <c r="M424" s="50">
        <v>788.37</v>
      </c>
      <c r="N424" s="50">
        <v>783.1</v>
      </c>
      <c r="O424" s="50">
        <v>789.32</v>
      </c>
      <c r="P424" s="50">
        <v>815.16000000000008</v>
      </c>
      <c r="Q424" s="50">
        <v>799.24</v>
      </c>
      <c r="R424" s="50">
        <v>789.72</v>
      </c>
      <c r="S424" s="50">
        <v>826.2</v>
      </c>
      <c r="T424" s="50">
        <v>809.0200000000001</v>
      </c>
      <c r="U424" s="50">
        <v>767.6400000000001</v>
      </c>
      <c r="V424" s="50">
        <v>765.69</v>
      </c>
      <c r="W424" s="50">
        <v>779.08</v>
      </c>
      <c r="X424" s="50">
        <v>839.43000000000006</v>
      </c>
      <c r="Y424" s="50">
        <v>901.11</v>
      </c>
    </row>
    <row r="425" spans="1:25" x14ac:dyDescent="0.2">
      <c r="A425" s="30">
        <v>42652</v>
      </c>
      <c r="B425" s="50">
        <v>861.98</v>
      </c>
      <c r="C425" s="50">
        <v>952.85</v>
      </c>
      <c r="D425" s="50">
        <v>984.40000000000009</v>
      </c>
      <c r="E425" s="50">
        <v>962.40000000000009</v>
      </c>
      <c r="F425" s="50">
        <v>929.26</v>
      </c>
      <c r="G425" s="50">
        <v>1023.74</v>
      </c>
      <c r="H425" s="50">
        <v>1195.8500000000001</v>
      </c>
      <c r="I425" s="50">
        <v>1145.23</v>
      </c>
      <c r="J425" s="50">
        <v>1088.79</v>
      </c>
      <c r="K425" s="50">
        <v>1003.49</v>
      </c>
      <c r="L425" s="50">
        <v>925.75</v>
      </c>
      <c r="M425" s="50">
        <v>863.29000000000008</v>
      </c>
      <c r="N425" s="50">
        <v>821.72</v>
      </c>
      <c r="O425" s="50">
        <v>807.35</v>
      </c>
      <c r="P425" s="50">
        <v>787.82</v>
      </c>
      <c r="Q425" s="50">
        <v>744.03000000000009</v>
      </c>
      <c r="R425" s="50">
        <v>735.48</v>
      </c>
      <c r="S425" s="50">
        <v>803.28000000000009</v>
      </c>
      <c r="T425" s="50">
        <v>776.84</v>
      </c>
      <c r="U425" s="50">
        <v>800.96</v>
      </c>
      <c r="V425" s="50">
        <v>822.81000000000006</v>
      </c>
      <c r="W425" s="50">
        <v>849.88</v>
      </c>
      <c r="X425" s="50">
        <v>903.57</v>
      </c>
      <c r="Y425" s="50">
        <v>927.03000000000009</v>
      </c>
    </row>
    <row r="426" spans="1:25" x14ac:dyDescent="0.2">
      <c r="A426" s="30">
        <v>42653</v>
      </c>
      <c r="B426" s="50">
        <v>989.94</v>
      </c>
      <c r="C426" s="50">
        <v>1085.51</v>
      </c>
      <c r="D426" s="50">
        <v>974.26</v>
      </c>
      <c r="E426" s="50">
        <v>983.91000000000008</v>
      </c>
      <c r="F426" s="50">
        <v>1059.42</v>
      </c>
      <c r="G426" s="50">
        <v>1040.49</v>
      </c>
      <c r="H426" s="50">
        <v>1138.49</v>
      </c>
      <c r="I426" s="50">
        <v>1158.1500000000001</v>
      </c>
      <c r="J426" s="50">
        <v>1074.02</v>
      </c>
      <c r="K426" s="50">
        <v>958.5</v>
      </c>
      <c r="L426" s="50">
        <v>934.63</v>
      </c>
      <c r="M426" s="50">
        <v>916.29000000000008</v>
      </c>
      <c r="N426" s="50">
        <v>924.5</v>
      </c>
      <c r="O426" s="50">
        <v>892.26</v>
      </c>
      <c r="P426" s="50">
        <v>963.12</v>
      </c>
      <c r="Q426" s="50">
        <v>863.90000000000009</v>
      </c>
      <c r="R426" s="50">
        <v>882.87</v>
      </c>
      <c r="S426" s="50">
        <v>899.73</v>
      </c>
      <c r="T426" s="50">
        <v>928.29000000000008</v>
      </c>
      <c r="U426" s="50">
        <v>975.07</v>
      </c>
      <c r="V426" s="50">
        <v>977.42000000000007</v>
      </c>
      <c r="W426" s="50">
        <v>926.08</v>
      </c>
      <c r="X426" s="50">
        <v>859.12</v>
      </c>
      <c r="Y426" s="50">
        <v>889.87</v>
      </c>
    </row>
    <row r="427" spans="1:25" x14ac:dyDescent="0.2">
      <c r="A427" s="30">
        <v>42654</v>
      </c>
      <c r="B427" s="50">
        <v>1021.5</v>
      </c>
      <c r="C427" s="50">
        <v>1083.0899999999999</v>
      </c>
      <c r="D427" s="50">
        <v>1122.3799999999999</v>
      </c>
      <c r="E427" s="50">
        <v>1108.1600000000001</v>
      </c>
      <c r="F427" s="50">
        <v>1155.3100000000002</v>
      </c>
      <c r="G427" s="50">
        <v>1201.71</v>
      </c>
      <c r="H427" s="50">
        <v>1245.0900000000001</v>
      </c>
      <c r="I427" s="50">
        <v>1156.93</v>
      </c>
      <c r="J427" s="50">
        <v>1062.21</v>
      </c>
      <c r="K427" s="50">
        <v>949.44</v>
      </c>
      <c r="L427" s="50">
        <v>856.45</v>
      </c>
      <c r="M427" s="50">
        <v>819.29000000000008</v>
      </c>
      <c r="N427" s="50">
        <v>828.59</v>
      </c>
      <c r="O427" s="50">
        <v>855.95</v>
      </c>
      <c r="P427" s="50">
        <v>864.25</v>
      </c>
      <c r="Q427" s="50">
        <v>962.44</v>
      </c>
      <c r="R427" s="50">
        <v>986.67000000000007</v>
      </c>
      <c r="S427" s="50">
        <v>922.88</v>
      </c>
      <c r="T427" s="50">
        <v>921.7700000000001</v>
      </c>
      <c r="U427" s="50">
        <v>993.71</v>
      </c>
      <c r="V427" s="50">
        <v>996.55000000000007</v>
      </c>
      <c r="W427" s="50">
        <v>948.63</v>
      </c>
      <c r="X427" s="50">
        <v>928.07</v>
      </c>
      <c r="Y427" s="50">
        <v>924.21</v>
      </c>
    </row>
    <row r="428" spans="1:25" x14ac:dyDescent="0.2">
      <c r="A428" s="30">
        <v>42655</v>
      </c>
      <c r="B428" s="50">
        <v>1055.01</v>
      </c>
      <c r="C428" s="50">
        <v>1111.54</v>
      </c>
      <c r="D428" s="50">
        <v>1185.1600000000001</v>
      </c>
      <c r="E428" s="50">
        <v>1228.77</v>
      </c>
      <c r="F428" s="50">
        <v>1270.27</v>
      </c>
      <c r="G428" s="50">
        <v>1148.54</v>
      </c>
      <c r="H428" s="50">
        <v>1153.75</v>
      </c>
      <c r="I428" s="50">
        <v>1006.1400000000001</v>
      </c>
      <c r="J428" s="50">
        <v>990.03000000000009</v>
      </c>
      <c r="K428" s="50">
        <v>891.56000000000006</v>
      </c>
      <c r="L428" s="50">
        <v>824.87</v>
      </c>
      <c r="M428" s="50">
        <v>805.99</v>
      </c>
      <c r="N428" s="50">
        <v>774.61</v>
      </c>
      <c r="O428" s="50">
        <v>853.35</v>
      </c>
      <c r="P428" s="50">
        <v>915.57</v>
      </c>
      <c r="Q428" s="50">
        <v>883.36</v>
      </c>
      <c r="R428" s="50">
        <v>846.51</v>
      </c>
      <c r="S428" s="50">
        <v>857.15000000000009</v>
      </c>
      <c r="T428" s="50">
        <v>864.69</v>
      </c>
      <c r="U428" s="50">
        <v>950.75</v>
      </c>
      <c r="V428" s="50">
        <v>999.1</v>
      </c>
      <c r="W428" s="50">
        <v>913.66000000000008</v>
      </c>
      <c r="X428" s="50">
        <v>923.99</v>
      </c>
      <c r="Y428" s="50">
        <v>1046.1400000000001</v>
      </c>
    </row>
    <row r="429" spans="1:25" x14ac:dyDescent="0.2">
      <c r="A429" s="30">
        <v>42656</v>
      </c>
      <c r="B429" s="50">
        <v>1207.3900000000001</v>
      </c>
      <c r="C429" s="50">
        <v>1344.95</v>
      </c>
      <c r="D429" s="50">
        <v>1447.5900000000001</v>
      </c>
      <c r="E429" s="50">
        <v>1350.95</v>
      </c>
      <c r="F429" s="50">
        <v>1242.21</v>
      </c>
      <c r="G429" s="50">
        <v>1188</v>
      </c>
      <c r="H429" s="50">
        <v>1173.18</v>
      </c>
      <c r="I429" s="50">
        <v>1180.3100000000002</v>
      </c>
      <c r="J429" s="50">
        <v>1134.5</v>
      </c>
      <c r="K429" s="50">
        <v>1034.3799999999999</v>
      </c>
      <c r="L429" s="50">
        <v>957.21</v>
      </c>
      <c r="M429" s="50">
        <v>887.23</v>
      </c>
      <c r="N429" s="50">
        <v>859.59</v>
      </c>
      <c r="O429" s="50">
        <v>779.73</v>
      </c>
      <c r="P429" s="50">
        <v>787.97</v>
      </c>
      <c r="Q429" s="50">
        <v>795.96</v>
      </c>
      <c r="R429" s="50">
        <v>771.6400000000001</v>
      </c>
      <c r="S429" s="50">
        <v>774.16000000000008</v>
      </c>
      <c r="T429" s="50">
        <v>782.11</v>
      </c>
      <c r="U429" s="50">
        <v>831.30000000000007</v>
      </c>
      <c r="V429" s="50">
        <v>862.87</v>
      </c>
      <c r="W429" s="50">
        <v>834.2700000000001</v>
      </c>
      <c r="X429" s="50">
        <v>831.23</v>
      </c>
      <c r="Y429" s="50">
        <v>897.03000000000009</v>
      </c>
    </row>
    <row r="430" spans="1:25" x14ac:dyDescent="0.2">
      <c r="A430" s="30">
        <v>42657</v>
      </c>
      <c r="B430" s="50">
        <v>934.06000000000006</v>
      </c>
      <c r="C430" s="50">
        <v>1036.8799999999999</v>
      </c>
      <c r="D430" s="50">
        <v>1061.8499999999999</v>
      </c>
      <c r="E430" s="50">
        <v>1070.67</v>
      </c>
      <c r="F430" s="50">
        <v>1058.1600000000001</v>
      </c>
      <c r="G430" s="50">
        <v>1031.82</v>
      </c>
      <c r="H430" s="50">
        <v>1033.3399999999999</v>
      </c>
      <c r="I430" s="50">
        <v>1011.08</v>
      </c>
      <c r="J430" s="50">
        <v>984.72</v>
      </c>
      <c r="K430" s="50">
        <v>948.41000000000008</v>
      </c>
      <c r="L430" s="50">
        <v>879.08</v>
      </c>
      <c r="M430" s="50">
        <v>862.91000000000008</v>
      </c>
      <c r="N430" s="50">
        <v>835.36</v>
      </c>
      <c r="O430" s="50">
        <v>809.94</v>
      </c>
      <c r="P430" s="50">
        <v>762.11</v>
      </c>
      <c r="Q430" s="50">
        <v>795.86</v>
      </c>
      <c r="R430" s="50">
        <v>781.41000000000008</v>
      </c>
      <c r="S430" s="50">
        <v>748.87</v>
      </c>
      <c r="T430" s="50">
        <v>824.08</v>
      </c>
      <c r="U430" s="50">
        <v>851.38</v>
      </c>
      <c r="V430" s="50">
        <v>843.87</v>
      </c>
      <c r="W430" s="50">
        <v>818.1</v>
      </c>
      <c r="X430" s="50">
        <v>816.22</v>
      </c>
      <c r="Y430" s="50">
        <v>829.47</v>
      </c>
    </row>
    <row r="431" spans="1:25" x14ac:dyDescent="0.2">
      <c r="A431" s="30">
        <v>42658</v>
      </c>
      <c r="B431" s="50">
        <v>952.28000000000009</v>
      </c>
      <c r="C431" s="50">
        <v>1062.67</v>
      </c>
      <c r="D431" s="50">
        <v>1079.98</v>
      </c>
      <c r="E431" s="50">
        <v>1113.8699999999999</v>
      </c>
      <c r="F431" s="50">
        <v>1131.69</v>
      </c>
      <c r="G431" s="50">
        <v>1165.68</v>
      </c>
      <c r="H431" s="50">
        <v>1235.22</v>
      </c>
      <c r="I431" s="50">
        <v>1064.02</v>
      </c>
      <c r="J431" s="50">
        <v>927.80000000000007</v>
      </c>
      <c r="K431" s="50">
        <v>828.75</v>
      </c>
      <c r="L431" s="50">
        <v>795.87</v>
      </c>
      <c r="M431" s="50">
        <v>815.88</v>
      </c>
      <c r="N431" s="50">
        <v>788.1</v>
      </c>
      <c r="O431" s="50">
        <v>766.56000000000006</v>
      </c>
      <c r="P431" s="50">
        <v>778.48</v>
      </c>
      <c r="Q431" s="50">
        <v>796.82</v>
      </c>
      <c r="R431" s="50">
        <v>757.75000000000011</v>
      </c>
      <c r="S431" s="50">
        <v>750.73</v>
      </c>
      <c r="T431" s="50">
        <v>828.78000000000009</v>
      </c>
      <c r="U431" s="50">
        <v>871.65000000000009</v>
      </c>
      <c r="V431" s="50">
        <v>889.5200000000001</v>
      </c>
      <c r="W431" s="50">
        <v>860.04000000000008</v>
      </c>
      <c r="X431" s="50">
        <v>873.08</v>
      </c>
      <c r="Y431" s="50">
        <v>1022.88</v>
      </c>
    </row>
    <row r="432" spans="1:25" x14ac:dyDescent="0.2">
      <c r="A432" s="30">
        <v>42659</v>
      </c>
      <c r="B432" s="50">
        <v>1036.94</v>
      </c>
      <c r="C432" s="50">
        <v>1193.05</v>
      </c>
      <c r="D432" s="50">
        <v>1236.79</v>
      </c>
      <c r="E432" s="50">
        <v>1318.74</v>
      </c>
      <c r="F432" s="50">
        <v>1421.02</v>
      </c>
      <c r="G432" s="50">
        <v>1378.0700000000002</v>
      </c>
      <c r="H432" s="50">
        <v>1225.26</v>
      </c>
      <c r="I432" s="50">
        <v>1041.8900000000001</v>
      </c>
      <c r="J432" s="50">
        <v>1009.45</v>
      </c>
      <c r="K432" s="50">
        <v>939.16000000000008</v>
      </c>
      <c r="L432" s="50">
        <v>812.7700000000001</v>
      </c>
      <c r="M432" s="50">
        <v>809.69</v>
      </c>
      <c r="N432" s="50">
        <v>789.03000000000009</v>
      </c>
      <c r="O432" s="50">
        <v>812.23</v>
      </c>
      <c r="P432" s="50">
        <v>831.96</v>
      </c>
      <c r="Q432" s="50">
        <v>868.93000000000006</v>
      </c>
      <c r="R432" s="50">
        <v>896.24</v>
      </c>
      <c r="S432" s="50">
        <v>862.97</v>
      </c>
      <c r="T432" s="50">
        <v>870.19</v>
      </c>
      <c r="U432" s="50">
        <v>916.73</v>
      </c>
      <c r="V432" s="50">
        <v>931.3900000000001</v>
      </c>
      <c r="W432" s="50">
        <v>930.04000000000008</v>
      </c>
      <c r="X432" s="50">
        <v>875.26</v>
      </c>
      <c r="Y432" s="50">
        <v>971.5</v>
      </c>
    </row>
    <row r="433" spans="1:25" x14ac:dyDescent="0.2">
      <c r="A433" s="30">
        <v>42660</v>
      </c>
      <c r="B433" s="50">
        <v>909.47</v>
      </c>
      <c r="C433" s="50">
        <v>1043.1500000000001</v>
      </c>
      <c r="D433" s="50">
        <v>1182.5600000000002</v>
      </c>
      <c r="E433" s="50">
        <v>1180.3100000000002</v>
      </c>
      <c r="F433" s="50">
        <v>1193.6200000000001</v>
      </c>
      <c r="G433" s="50">
        <v>1144.1400000000001</v>
      </c>
      <c r="H433" s="50">
        <v>1026.8499999999999</v>
      </c>
      <c r="I433" s="50">
        <v>989</v>
      </c>
      <c r="J433" s="50">
        <v>992.28000000000009</v>
      </c>
      <c r="K433" s="50">
        <v>865.33</v>
      </c>
      <c r="L433" s="50">
        <v>869.31000000000006</v>
      </c>
      <c r="M433" s="50">
        <v>894.66000000000008</v>
      </c>
      <c r="N433" s="50">
        <v>883.96</v>
      </c>
      <c r="O433" s="50">
        <v>877.11</v>
      </c>
      <c r="P433" s="50">
        <v>857.75</v>
      </c>
      <c r="Q433" s="50">
        <v>817.54000000000008</v>
      </c>
      <c r="R433" s="50">
        <v>816.61</v>
      </c>
      <c r="S433" s="50">
        <v>795.23</v>
      </c>
      <c r="T433" s="50">
        <v>850.35</v>
      </c>
      <c r="U433" s="50">
        <v>980.69</v>
      </c>
      <c r="V433" s="50">
        <v>915.41000000000008</v>
      </c>
      <c r="W433" s="50">
        <v>877.38</v>
      </c>
      <c r="X433" s="50">
        <v>866.66000000000008</v>
      </c>
      <c r="Y433" s="50">
        <v>887.26</v>
      </c>
    </row>
    <row r="434" spans="1:25" x14ac:dyDescent="0.2">
      <c r="A434" s="30">
        <v>42661</v>
      </c>
      <c r="B434" s="50">
        <v>1146.8300000000002</v>
      </c>
      <c r="C434" s="50">
        <v>1327.29</v>
      </c>
      <c r="D434" s="50">
        <v>1357.1000000000001</v>
      </c>
      <c r="E434" s="50">
        <v>1376.3700000000001</v>
      </c>
      <c r="F434" s="50">
        <v>1306.9000000000001</v>
      </c>
      <c r="G434" s="50">
        <v>1248.6000000000001</v>
      </c>
      <c r="H434" s="50">
        <v>1207.1500000000001</v>
      </c>
      <c r="I434" s="50">
        <v>1070.47</v>
      </c>
      <c r="J434" s="50">
        <v>1044.8799999999999</v>
      </c>
      <c r="K434" s="50">
        <v>994.35</v>
      </c>
      <c r="L434" s="50">
        <v>902.82</v>
      </c>
      <c r="M434" s="50">
        <v>850.5</v>
      </c>
      <c r="N434" s="50">
        <v>865.2700000000001</v>
      </c>
      <c r="O434" s="50">
        <v>821.16000000000008</v>
      </c>
      <c r="P434" s="50">
        <v>795.01</v>
      </c>
      <c r="Q434" s="50">
        <v>795.86</v>
      </c>
      <c r="R434" s="50">
        <v>784.33</v>
      </c>
      <c r="S434" s="50">
        <v>819.58</v>
      </c>
      <c r="T434" s="50">
        <v>822.81000000000006</v>
      </c>
      <c r="U434" s="50">
        <v>812.65000000000009</v>
      </c>
      <c r="V434" s="50">
        <v>863.57</v>
      </c>
      <c r="W434" s="50">
        <v>883.62</v>
      </c>
      <c r="X434" s="50">
        <v>906.75</v>
      </c>
      <c r="Y434" s="50">
        <v>946.32</v>
      </c>
    </row>
    <row r="435" spans="1:25" x14ac:dyDescent="0.2">
      <c r="A435" s="30">
        <v>42662</v>
      </c>
      <c r="B435" s="50">
        <v>947.85</v>
      </c>
      <c r="C435" s="50">
        <v>1078.31</v>
      </c>
      <c r="D435" s="50">
        <v>1138</v>
      </c>
      <c r="E435" s="50">
        <v>1207.77</v>
      </c>
      <c r="F435" s="50">
        <v>1255.3400000000001</v>
      </c>
      <c r="G435" s="50">
        <v>1138.51</v>
      </c>
      <c r="H435" s="50">
        <v>1062.32</v>
      </c>
      <c r="I435" s="50">
        <v>1064.8599999999999</v>
      </c>
      <c r="J435" s="50">
        <v>1021.7800000000001</v>
      </c>
      <c r="K435" s="50">
        <v>896.07</v>
      </c>
      <c r="L435" s="50">
        <v>833.83</v>
      </c>
      <c r="M435" s="50">
        <v>746.79000000000008</v>
      </c>
      <c r="N435" s="50">
        <v>744.55000000000007</v>
      </c>
      <c r="O435" s="50">
        <v>732.98</v>
      </c>
      <c r="P435" s="50">
        <v>691.68000000000006</v>
      </c>
      <c r="Q435" s="50">
        <v>703.5100000000001</v>
      </c>
      <c r="R435" s="50">
        <v>708.1400000000001</v>
      </c>
      <c r="S435" s="50">
        <v>728.88000000000011</v>
      </c>
      <c r="T435" s="50">
        <v>768.69</v>
      </c>
      <c r="U435" s="50">
        <v>772.91000000000008</v>
      </c>
      <c r="V435" s="50">
        <v>762.06000000000006</v>
      </c>
      <c r="W435" s="50">
        <v>756.5200000000001</v>
      </c>
      <c r="X435" s="50">
        <v>715.80000000000007</v>
      </c>
      <c r="Y435" s="50">
        <v>767.37</v>
      </c>
    </row>
    <row r="436" spans="1:25" x14ac:dyDescent="0.2">
      <c r="A436" s="30">
        <v>42663</v>
      </c>
      <c r="B436" s="50">
        <v>807.37</v>
      </c>
      <c r="C436" s="50">
        <v>904.15000000000009</v>
      </c>
      <c r="D436" s="50">
        <v>1001.0400000000001</v>
      </c>
      <c r="E436" s="50">
        <v>1045.1099999999999</v>
      </c>
      <c r="F436" s="50">
        <v>1025.6500000000001</v>
      </c>
      <c r="G436" s="50">
        <v>989.17000000000007</v>
      </c>
      <c r="H436" s="50">
        <v>897.29000000000008</v>
      </c>
      <c r="I436" s="50">
        <v>834.78000000000009</v>
      </c>
      <c r="J436" s="50">
        <v>790.1400000000001</v>
      </c>
      <c r="K436" s="50">
        <v>847.91000000000008</v>
      </c>
      <c r="L436" s="50">
        <v>884.38</v>
      </c>
      <c r="M436" s="50">
        <v>865.06000000000006</v>
      </c>
      <c r="N436" s="50">
        <v>873.93000000000006</v>
      </c>
      <c r="O436" s="50">
        <v>934.84</v>
      </c>
      <c r="P436" s="50">
        <v>933.16000000000008</v>
      </c>
      <c r="Q436" s="50">
        <v>961.71</v>
      </c>
      <c r="R436" s="50">
        <v>928.07</v>
      </c>
      <c r="S436" s="50">
        <v>952.73</v>
      </c>
      <c r="T436" s="50">
        <v>848.7</v>
      </c>
      <c r="U436" s="50">
        <v>848.58</v>
      </c>
      <c r="V436" s="50">
        <v>865.42000000000007</v>
      </c>
      <c r="W436" s="50">
        <v>833.79000000000008</v>
      </c>
      <c r="X436" s="50">
        <v>803.7700000000001</v>
      </c>
      <c r="Y436" s="50">
        <v>765.73</v>
      </c>
    </row>
    <row r="437" spans="1:25" x14ac:dyDescent="0.2">
      <c r="A437" s="30">
        <v>42664</v>
      </c>
      <c r="B437" s="50">
        <v>831.55000000000007</v>
      </c>
      <c r="C437" s="50">
        <v>892.92000000000007</v>
      </c>
      <c r="D437" s="50">
        <v>913.96</v>
      </c>
      <c r="E437" s="50">
        <v>909.21</v>
      </c>
      <c r="F437" s="50">
        <v>916.19</v>
      </c>
      <c r="G437" s="50">
        <v>966.25</v>
      </c>
      <c r="H437" s="50">
        <v>837.6</v>
      </c>
      <c r="I437" s="50">
        <v>807.79000000000008</v>
      </c>
      <c r="J437" s="50">
        <v>807.22</v>
      </c>
      <c r="K437" s="50">
        <v>803.58</v>
      </c>
      <c r="L437" s="50">
        <v>766.84</v>
      </c>
      <c r="M437" s="50">
        <v>768.44</v>
      </c>
      <c r="N437" s="50">
        <v>751.79000000000008</v>
      </c>
      <c r="O437" s="50">
        <v>791.66000000000008</v>
      </c>
      <c r="P437" s="50">
        <v>806.05000000000007</v>
      </c>
      <c r="Q437" s="50">
        <v>770.46</v>
      </c>
      <c r="R437" s="50">
        <v>734.71</v>
      </c>
      <c r="S437" s="50">
        <v>721.75000000000011</v>
      </c>
      <c r="T437" s="50">
        <v>766.67000000000007</v>
      </c>
      <c r="U437" s="50">
        <v>819.93000000000006</v>
      </c>
      <c r="V437" s="50">
        <v>761.62</v>
      </c>
      <c r="W437" s="50">
        <v>741.66000000000008</v>
      </c>
      <c r="X437" s="50">
        <v>750.11</v>
      </c>
      <c r="Y437" s="50">
        <v>785.32</v>
      </c>
    </row>
    <row r="438" spans="1:25" x14ac:dyDescent="0.2">
      <c r="A438" s="30">
        <v>42665</v>
      </c>
      <c r="B438" s="50">
        <v>902.68000000000006</v>
      </c>
      <c r="C438" s="50">
        <v>1034.76</v>
      </c>
      <c r="D438" s="50">
        <v>1077.77</v>
      </c>
      <c r="E438" s="50">
        <v>1137.22</v>
      </c>
      <c r="F438" s="50">
        <v>1119.33</v>
      </c>
      <c r="G438" s="50">
        <v>1147.28</v>
      </c>
      <c r="H438" s="50">
        <v>1159.8900000000001</v>
      </c>
      <c r="I438" s="50">
        <v>1119.6199999999999</v>
      </c>
      <c r="J438" s="50">
        <v>1046.21</v>
      </c>
      <c r="K438" s="50">
        <v>976.11</v>
      </c>
      <c r="L438" s="50">
        <v>915.43000000000006</v>
      </c>
      <c r="M438" s="50">
        <v>913.73</v>
      </c>
      <c r="N438" s="50">
        <v>930.06000000000006</v>
      </c>
      <c r="O438" s="50">
        <v>924.79000000000008</v>
      </c>
      <c r="P438" s="50">
        <v>930.19</v>
      </c>
      <c r="Q438" s="50">
        <v>935.6400000000001</v>
      </c>
      <c r="R438" s="50">
        <v>904.46</v>
      </c>
      <c r="S438" s="50">
        <v>848.86</v>
      </c>
      <c r="T438" s="50">
        <v>827.12</v>
      </c>
      <c r="U438" s="50">
        <v>831.97</v>
      </c>
      <c r="V438" s="50">
        <v>834.63</v>
      </c>
      <c r="W438" s="50">
        <v>815.37</v>
      </c>
      <c r="X438" s="50">
        <v>816.62</v>
      </c>
      <c r="Y438" s="50">
        <v>868.06000000000006</v>
      </c>
    </row>
    <row r="439" spans="1:25" x14ac:dyDescent="0.2">
      <c r="A439" s="30">
        <v>42666</v>
      </c>
      <c r="B439" s="50">
        <v>890.33</v>
      </c>
      <c r="C439" s="50">
        <v>947.68000000000006</v>
      </c>
      <c r="D439" s="50">
        <v>1022.87</v>
      </c>
      <c r="E439" s="50">
        <v>1016.0300000000001</v>
      </c>
      <c r="F439" s="50">
        <v>949.72</v>
      </c>
      <c r="G439" s="50">
        <v>942.66000000000008</v>
      </c>
      <c r="H439" s="50">
        <v>1041.48</v>
      </c>
      <c r="I439" s="50">
        <v>1052.95</v>
      </c>
      <c r="J439" s="50">
        <v>978.45</v>
      </c>
      <c r="K439" s="50">
        <v>871.0200000000001</v>
      </c>
      <c r="L439" s="50">
        <v>805.30000000000007</v>
      </c>
      <c r="M439" s="50">
        <v>789.03000000000009</v>
      </c>
      <c r="N439" s="50">
        <v>773.46</v>
      </c>
      <c r="O439" s="50">
        <v>739.0100000000001</v>
      </c>
      <c r="P439" s="50">
        <v>740.90000000000009</v>
      </c>
      <c r="Q439" s="50">
        <v>772.3900000000001</v>
      </c>
      <c r="R439" s="50">
        <v>789.44</v>
      </c>
      <c r="S439" s="50">
        <v>905.12</v>
      </c>
      <c r="T439" s="50">
        <v>918.88</v>
      </c>
      <c r="U439" s="50">
        <v>800.99</v>
      </c>
      <c r="V439" s="50">
        <v>767.3900000000001</v>
      </c>
      <c r="W439" s="50">
        <v>766.44</v>
      </c>
      <c r="X439" s="50">
        <v>750.13000000000011</v>
      </c>
      <c r="Y439" s="50">
        <v>777.17000000000007</v>
      </c>
    </row>
    <row r="440" spans="1:25" x14ac:dyDescent="0.2">
      <c r="A440" s="30">
        <v>42667</v>
      </c>
      <c r="B440" s="50">
        <v>865.75</v>
      </c>
      <c r="C440" s="50">
        <v>988.63</v>
      </c>
      <c r="D440" s="50">
        <v>1018.32</v>
      </c>
      <c r="E440" s="50">
        <v>1035.21</v>
      </c>
      <c r="F440" s="50">
        <v>1053.82</v>
      </c>
      <c r="G440" s="50">
        <v>1039.83</v>
      </c>
      <c r="H440" s="50">
        <v>1013.1700000000001</v>
      </c>
      <c r="I440" s="50">
        <v>885.51</v>
      </c>
      <c r="J440" s="50">
        <v>951.80000000000007</v>
      </c>
      <c r="K440" s="50">
        <v>917.86</v>
      </c>
      <c r="L440" s="50">
        <v>890.58</v>
      </c>
      <c r="M440" s="50">
        <v>858.75</v>
      </c>
      <c r="N440" s="50">
        <v>834.1</v>
      </c>
      <c r="O440" s="50">
        <v>837.90000000000009</v>
      </c>
      <c r="P440" s="50">
        <v>843.53000000000009</v>
      </c>
      <c r="Q440" s="50">
        <v>879.55000000000007</v>
      </c>
      <c r="R440" s="50">
        <v>942.38</v>
      </c>
      <c r="S440" s="50">
        <v>947.56000000000006</v>
      </c>
      <c r="T440" s="50">
        <v>926.94</v>
      </c>
      <c r="U440" s="50">
        <v>933.5200000000001</v>
      </c>
      <c r="V440" s="50">
        <v>955.32</v>
      </c>
      <c r="W440" s="50">
        <v>978.75</v>
      </c>
      <c r="X440" s="50">
        <v>922.11</v>
      </c>
      <c r="Y440" s="50">
        <v>931.24</v>
      </c>
    </row>
    <row r="441" spans="1:25" x14ac:dyDescent="0.2">
      <c r="A441" s="30">
        <v>42668</v>
      </c>
      <c r="B441" s="50">
        <v>1028.77</v>
      </c>
      <c r="C441" s="50">
        <v>1120.3</v>
      </c>
      <c r="D441" s="50">
        <v>1148.6400000000001</v>
      </c>
      <c r="E441" s="50">
        <v>1168.8</v>
      </c>
      <c r="F441" s="50">
        <v>1167.3700000000001</v>
      </c>
      <c r="G441" s="50">
        <v>1132.98</v>
      </c>
      <c r="H441" s="50">
        <v>1042.49</v>
      </c>
      <c r="I441" s="50">
        <v>1061.6199999999999</v>
      </c>
      <c r="J441" s="50">
        <v>1077.55</v>
      </c>
      <c r="K441" s="50">
        <v>945.71</v>
      </c>
      <c r="L441" s="50">
        <v>895.03000000000009</v>
      </c>
      <c r="M441" s="50">
        <v>882.86</v>
      </c>
      <c r="N441" s="50">
        <v>844.2</v>
      </c>
      <c r="O441" s="50">
        <v>839.51</v>
      </c>
      <c r="P441" s="50">
        <v>875.69</v>
      </c>
      <c r="Q441" s="50">
        <v>832.28000000000009</v>
      </c>
      <c r="R441" s="50">
        <v>818.97</v>
      </c>
      <c r="S441" s="50">
        <v>812.53000000000009</v>
      </c>
      <c r="T441" s="50">
        <v>874.2700000000001</v>
      </c>
      <c r="U441" s="50">
        <v>884.42000000000007</v>
      </c>
      <c r="V441" s="50">
        <v>910.05000000000007</v>
      </c>
      <c r="W441" s="50">
        <v>909.84</v>
      </c>
      <c r="X441" s="50">
        <v>908.67000000000007</v>
      </c>
      <c r="Y441" s="50">
        <v>937.1400000000001</v>
      </c>
    </row>
    <row r="442" spans="1:25" x14ac:dyDescent="0.2">
      <c r="A442" s="30">
        <v>42669</v>
      </c>
      <c r="B442" s="50">
        <v>980.84</v>
      </c>
      <c r="C442" s="50">
        <v>1150.6500000000001</v>
      </c>
      <c r="D442" s="50">
        <v>1197.1400000000001</v>
      </c>
      <c r="E442" s="50">
        <v>1238.48</v>
      </c>
      <c r="F442" s="50">
        <v>1245</v>
      </c>
      <c r="G442" s="50">
        <v>1191.94</v>
      </c>
      <c r="H442" s="50">
        <v>1101.3699999999999</v>
      </c>
      <c r="I442" s="50">
        <v>1070.5999999999999</v>
      </c>
      <c r="J442" s="50">
        <v>1059.3499999999999</v>
      </c>
      <c r="K442" s="50">
        <v>1011.6500000000001</v>
      </c>
      <c r="L442" s="50">
        <v>910.34</v>
      </c>
      <c r="M442" s="50">
        <v>879.86</v>
      </c>
      <c r="N442" s="50">
        <v>855.58</v>
      </c>
      <c r="O442" s="50">
        <v>885.56000000000006</v>
      </c>
      <c r="P442" s="50">
        <v>984.8900000000001</v>
      </c>
      <c r="Q442" s="50">
        <v>1061.22</v>
      </c>
      <c r="R442" s="50">
        <v>1061.3599999999999</v>
      </c>
      <c r="S442" s="50">
        <v>931.75</v>
      </c>
      <c r="T442" s="50">
        <v>873.40000000000009</v>
      </c>
      <c r="U442" s="50">
        <v>944.25</v>
      </c>
      <c r="V442" s="50">
        <v>970.88</v>
      </c>
      <c r="W442" s="50">
        <v>961.85</v>
      </c>
      <c r="X442" s="50">
        <v>970.7700000000001</v>
      </c>
      <c r="Y442" s="50">
        <v>1018.5600000000001</v>
      </c>
    </row>
    <row r="443" spans="1:25" x14ac:dyDescent="0.2">
      <c r="A443" s="30">
        <v>42670</v>
      </c>
      <c r="B443" s="50">
        <v>1117.1400000000001</v>
      </c>
      <c r="C443" s="50">
        <v>1235.6300000000001</v>
      </c>
      <c r="D443" s="50">
        <v>1226.8700000000001</v>
      </c>
      <c r="E443" s="50">
        <v>1165.0800000000002</v>
      </c>
      <c r="F443" s="50">
        <v>1165</v>
      </c>
      <c r="G443" s="50">
        <v>1149.4100000000001</v>
      </c>
      <c r="H443" s="50">
        <v>1179.0800000000002</v>
      </c>
      <c r="I443" s="50">
        <v>1222.27</v>
      </c>
      <c r="J443" s="50">
        <v>1125.03</v>
      </c>
      <c r="K443" s="50">
        <v>1007.1400000000001</v>
      </c>
      <c r="L443" s="50">
        <v>932.73</v>
      </c>
      <c r="M443" s="50">
        <v>900.6400000000001</v>
      </c>
      <c r="N443" s="50">
        <v>872.01</v>
      </c>
      <c r="O443" s="50">
        <v>918.41000000000008</v>
      </c>
      <c r="P443" s="50">
        <v>881.2</v>
      </c>
      <c r="Q443" s="50">
        <v>880.76</v>
      </c>
      <c r="R443" s="50">
        <v>921.06000000000006</v>
      </c>
      <c r="S443" s="50">
        <v>903.78000000000009</v>
      </c>
      <c r="T443" s="50">
        <v>922.55000000000007</v>
      </c>
      <c r="U443" s="50">
        <v>992.76</v>
      </c>
      <c r="V443" s="50">
        <v>966.75</v>
      </c>
      <c r="W443" s="50">
        <v>935.82</v>
      </c>
      <c r="X443" s="50">
        <v>968.73</v>
      </c>
      <c r="Y443" s="50">
        <v>1049.6500000000001</v>
      </c>
    </row>
    <row r="444" spans="1:25" x14ac:dyDescent="0.2">
      <c r="A444" s="30">
        <v>42671</v>
      </c>
      <c r="B444" s="50">
        <v>926.35</v>
      </c>
      <c r="C444" s="50">
        <v>1073.73</v>
      </c>
      <c r="D444" s="50">
        <v>1150.4100000000001</v>
      </c>
      <c r="E444" s="50">
        <v>1119</v>
      </c>
      <c r="F444" s="50">
        <v>1078.6500000000001</v>
      </c>
      <c r="G444" s="50">
        <v>1065.3599999999999</v>
      </c>
      <c r="H444" s="50">
        <v>1181.8800000000001</v>
      </c>
      <c r="I444" s="50">
        <v>1274.03</v>
      </c>
      <c r="J444" s="50">
        <v>1253.21</v>
      </c>
      <c r="K444" s="50">
        <v>1189.1400000000001</v>
      </c>
      <c r="L444" s="50">
        <v>1109.22</v>
      </c>
      <c r="M444" s="50">
        <v>1065.72</v>
      </c>
      <c r="N444" s="50">
        <v>1059.8599999999999</v>
      </c>
      <c r="O444" s="50">
        <v>1079.27</v>
      </c>
      <c r="P444" s="50">
        <v>1060.73</v>
      </c>
      <c r="Q444" s="50">
        <v>1164.1500000000001</v>
      </c>
      <c r="R444" s="50">
        <v>1215.29</v>
      </c>
      <c r="S444" s="50">
        <v>1119.6500000000001</v>
      </c>
      <c r="T444" s="50">
        <v>1127.55</v>
      </c>
      <c r="U444" s="50">
        <v>1187.28</v>
      </c>
      <c r="V444" s="50">
        <v>1208.28</v>
      </c>
      <c r="W444" s="50">
        <v>1108.93</v>
      </c>
      <c r="X444" s="50">
        <v>978.95</v>
      </c>
      <c r="Y444" s="50">
        <v>991.98</v>
      </c>
    </row>
    <row r="445" spans="1:25" x14ac:dyDescent="0.2">
      <c r="A445" s="30">
        <v>42672</v>
      </c>
      <c r="B445" s="50">
        <v>1081.54</v>
      </c>
      <c r="C445" s="50">
        <v>1205.28</v>
      </c>
      <c r="D445" s="50">
        <v>1274.69</v>
      </c>
      <c r="E445" s="50">
        <v>1255.95</v>
      </c>
      <c r="F445" s="50">
        <v>1285.53</v>
      </c>
      <c r="G445" s="50">
        <v>1294.42</v>
      </c>
      <c r="H445" s="50">
        <v>1369.69</v>
      </c>
      <c r="I445" s="50">
        <v>1292.26</v>
      </c>
      <c r="J445" s="50">
        <v>1334.3300000000002</v>
      </c>
      <c r="K445" s="50">
        <v>1192.44</v>
      </c>
      <c r="L445" s="50">
        <v>1115.8399999999999</v>
      </c>
      <c r="M445" s="50">
        <v>1016.71</v>
      </c>
      <c r="N445" s="50">
        <v>933.5200000000001</v>
      </c>
      <c r="O445" s="50">
        <v>897.51</v>
      </c>
      <c r="P445" s="50">
        <v>901.1</v>
      </c>
      <c r="Q445" s="50">
        <v>887.12</v>
      </c>
      <c r="R445" s="50">
        <v>900.87</v>
      </c>
      <c r="S445" s="50">
        <v>924.13</v>
      </c>
      <c r="T445" s="50">
        <v>948.81000000000006</v>
      </c>
      <c r="U445" s="50">
        <v>952.01</v>
      </c>
      <c r="V445" s="50">
        <v>948.25</v>
      </c>
      <c r="W445" s="50">
        <v>946.67000000000007</v>
      </c>
      <c r="X445" s="50">
        <v>924.66000000000008</v>
      </c>
      <c r="Y445" s="50">
        <v>907.72</v>
      </c>
    </row>
    <row r="446" spans="1:25" x14ac:dyDescent="0.2">
      <c r="A446" s="30">
        <v>42673</v>
      </c>
      <c r="B446" s="50">
        <v>1029.1299999999999</v>
      </c>
      <c r="C446" s="50">
        <v>1180.19</v>
      </c>
      <c r="D446" s="50">
        <v>1221.1500000000001</v>
      </c>
      <c r="E446" s="50">
        <v>1174.97</v>
      </c>
      <c r="F446" s="50">
        <v>1193.24</v>
      </c>
      <c r="G446" s="50">
        <v>1201.1600000000001</v>
      </c>
      <c r="H446" s="50">
        <v>1232.6000000000001</v>
      </c>
      <c r="I446" s="50">
        <v>1271.1300000000001</v>
      </c>
      <c r="J446" s="50">
        <v>1226.6600000000001</v>
      </c>
      <c r="K446" s="50">
        <v>1078.3699999999999</v>
      </c>
      <c r="L446" s="50">
        <v>973.18000000000006</v>
      </c>
      <c r="M446" s="50">
        <v>969.28000000000009</v>
      </c>
      <c r="N446" s="50">
        <v>922.09</v>
      </c>
      <c r="O446" s="50">
        <v>850.58</v>
      </c>
      <c r="P446" s="50">
        <v>846.46</v>
      </c>
      <c r="Q446" s="50">
        <v>875.17000000000007</v>
      </c>
      <c r="R446" s="50">
        <v>913.90000000000009</v>
      </c>
      <c r="S446" s="50">
        <v>923.16000000000008</v>
      </c>
      <c r="T446" s="50">
        <v>1000.6800000000001</v>
      </c>
      <c r="U446" s="50">
        <v>983.06000000000006</v>
      </c>
      <c r="V446" s="50">
        <v>1003.3900000000001</v>
      </c>
      <c r="W446" s="50">
        <v>1008.4200000000001</v>
      </c>
      <c r="X446" s="50">
        <v>950.2700000000001</v>
      </c>
      <c r="Y446" s="50">
        <v>964.47</v>
      </c>
    </row>
    <row r="447" spans="1:25" x14ac:dyDescent="0.2">
      <c r="A447" s="30">
        <v>42674</v>
      </c>
      <c r="B447" s="50">
        <v>1141.05</v>
      </c>
      <c r="C447" s="50">
        <v>1309.68</v>
      </c>
      <c r="D447" s="50">
        <v>1363.23</v>
      </c>
      <c r="E447" s="50">
        <v>1322.91</v>
      </c>
      <c r="F447" s="50">
        <v>1232.3000000000002</v>
      </c>
      <c r="G447" s="50">
        <v>1249.47</v>
      </c>
      <c r="H447" s="50">
        <v>1275.8200000000002</v>
      </c>
      <c r="I447" s="50">
        <v>1187.6500000000001</v>
      </c>
      <c r="J447" s="50">
        <v>1138.98</v>
      </c>
      <c r="K447" s="50">
        <v>1122.1199999999999</v>
      </c>
      <c r="L447" s="50">
        <v>1025.02</v>
      </c>
      <c r="M447" s="50">
        <v>973.81000000000006</v>
      </c>
      <c r="N447" s="50">
        <v>980.46</v>
      </c>
      <c r="O447" s="50">
        <v>934.03000000000009</v>
      </c>
      <c r="P447" s="50">
        <v>989.68000000000006</v>
      </c>
      <c r="Q447" s="50">
        <v>938.32</v>
      </c>
      <c r="R447" s="50">
        <v>886.16000000000008</v>
      </c>
      <c r="S447" s="50">
        <v>894.09</v>
      </c>
      <c r="T447" s="50">
        <v>881.87</v>
      </c>
      <c r="U447" s="50">
        <v>916.42000000000007</v>
      </c>
      <c r="V447" s="50">
        <v>938.97</v>
      </c>
      <c r="W447" s="50">
        <v>923.48</v>
      </c>
      <c r="X447" s="50">
        <v>930.40000000000009</v>
      </c>
      <c r="Y447" s="50">
        <v>1003.1600000000001</v>
      </c>
    </row>
    <row r="449" spans="1:25" x14ac:dyDescent="0.2">
      <c r="A449" s="136" t="s">
        <v>61</v>
      </c>
      <c r="B449" s="156" t="s">
        <v>140</v>
      </c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8"/>
    </row>
    <row r="450" spans="1:25" ht="25.5" x14ac:dyDescent="0.2">
      <c r="A450" s="137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0">
        <v>42644</v>
      </c>
      <c r="B451" s="50">
        <v>0</v>
      </c>
      <c r="C451" s="32">
        <v>0</v>
      </c>
      <c r="D451" s="32">
        <v>0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</row>
    <row r="452" spans="1:25" x14ac:dyDescent="0.2">
      <c r="A452" s="30">
        <v>42645</v>
      </c>
      <c r="B452" s="32">
        <v>0</v>
      </c>
      <c r="C452" s="32">
        <v>0</v>
      </c>
      <c r="D452" s="32">
        <v>0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</row>
    <row r="453" spans="1:25" x14ac:dyDescent="0.2">
      <c r="A453" s="30">
        <v>42646</v>
      </c>
      <c r="B453" s="32">
        <v>0</v>
      </c>
      <c r="C453" s="32">
        <v>0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2">
        <v>0</v>
      </c>
      <c r="V453" s="32">
        <v>0</v>
      </c>
      <c r="W453" s="32">
        <v>0</v>
      </c>
      <c r="X453" s="32">
        <v>0</v>
      </c>
      <c r="Y453" s="32">
        <v>0</v>
      </c>
    </row>
    <row r="454" spans="1:25" x14ac:dyDescent="0.2">
      <c r="A454" s="30">
        <v>42647</v>
      </c>
      <c r="B454" s="32">
        <v>0</v>
      </c>
      <c r="C454" s="32">
        <v>0</v>
      </c>
      <c r="D454" s="32">
        <v>0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2">
        <v>0</v>
      </c>
      <c r="W454" s="32">
        <v>0</v>
      </c>
      <c r="X454" s="32">
        <v>0</v>
      </c>
      <c r="Y454" s="32">
        <v>0</v>
      </c>
    </row>
    <row r="455" spans="1:25" x14ac:dyDescent="0.2">
      <c r="A455" s="30">
        <v>42648</v>
      </c>
      <c r="B455" s="32">
        <v>0</v>
      </c>
      <c r="C455" s="32">
        <v>0</v>
      </c>
      <c r="D455" s="32">
        <v>0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</row>
    <row r="456" spans="1:25" x14ac:dyDescent="0.2">
      <c r="A456" s="30">
        <v>42649</v>
      </c>
      <c r="B456" s="32">
        <v>0</v>
      </c>
      <c r="C456" s="32">
        <v>0</v>
      </c>
      <c r="D456" s="32">
        <v>0</v>
      </c>
      <c r="E456" s="32">
        <v>0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</row>
    <row r="457" spans="1:25" x14ac:dyDescent="0.2">
      <c r="A457" s="30">
        <v>42650</v>
      </c>
      <c r="B457" s="32">
        <v>0</v>
      </c>
      <c r="C457" s="32">
        <v>0</v>
      </c>
      <c r="D457" s="32">
        <v>0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0</v>
      </c>
      <c r="Y457" s="32">
        <v>0</v>
      </c>
    </row>
    <row r="458" spans="1:25" x14ac:dyDescent="0.2">
      <c r="A458" s="30">
        <v>42651</v>
      </c>
      <c r="B458" s="32">
        <v>0</v>
      </c>
      <c r="C458" s="32">
        <v>0</v>
      </c>
      <c r="D458" s="32">
        <v>0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</row>
    <row r="459" spans="1:25" x14ac:dyDescent="0.2">
      <c r="A459" s="30">
        <v>42652</v>
      </c>
      <c r="B459" s="32">
        <v>0</v>
      </c>
      <c r="C459" s="32">
        <v>0</v>
      </c>
      <c r="D459" s="32">
        <v>0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</row>
    <row r="460" spans="1:25" x14ac:dyDescent="0.2">
      <c r="A460" s="30">
        <v>42653</v>
      </c>
      <c r="B460" s="32">
        <v>0</v>
      </c>
      <c r="C460" s="32">
        <v>0</v>
      </c>
      <c r="D460" s="32">
        <v>0</v>
      </c>
      <c r="E460" s="32">
        <v>0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</row>
    <row r="461" spans="1:25" x14ac:dyDescent="0.2">
      <c r="A461" s="30">
        <v>42654</v>
      </c>
      <c r="B461" s="32">
        <v>0</v>
      </c>
      <c r="C461" s="32">
        <v>0</v>
      </c>
      <c r="D461" s="32">
        <v>0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</row>
    <row r="462" spans="1:25" x14ac:dyDescent="0.2">
      <c r="A462" s="30">
        <v>42655</v>
      </c>
      <c r="B462" s="32">
        <v>0</v>
      </c>
      <c r="C462" s="32">
        <v>0</v>
      </c>
      <c r="D462" s="32">
        <v>0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</row>
    <row r="463" spans="1:25" x14ac:dyDescent="0.2">
      <c r="A463" s="30">
        <v>42656</v>
      </c>
      <c r="B463" s="32">
        <v>0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</row>
    <row r="464" spans="1:25" x14ac:dyDescent="0.2">
      <c r="A464" s="30">
        <v>42657</v>
      </c>
      <c r="B464" s="32">
        <v>0</v>
      </c>
      <c r="C464" s="32">
        <v>0</v>
      </c>
      <c r="D464" s="32">
        <v>0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</row>
    <row r="465" spans="1:25" x14ac:dyDescent="0.2">
      <c r="A465" s="30">
        <v>42658</v>
      </c>
      <c r="B465" s="32">
        <v>0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  <c r="W465" s="32">
        <v>0</v>
      </c>
      <c r="X465" s="32">
        <v>0</v>
      </c>
      <c r="Y465" s="32">
        <v>0</v>
      </c>
    </row>
    <row r="466" spans="1:25" x14ac:dyDescent="0.2">
      <c r="A466" s="30">
        <v>42659</v>
      </c>
      <c r="B466" s="32">
        <v>0</v>
      </c>
      <c r="C466" s="32">
        <v>0</v>
      </c>
      <c r="D466" s="32">
        <v>0</v>
      </c>
      <c r="E466" s="32">
        <v>0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</row>
    <row r="467" spans="1:25" x14ac:dyDescent="0.2">
      <c r="A467" s="30">
        <v>42660</v>
      </c>
      <c r="B467" s="32">
        <v>0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0</v>
      </c>
      <c r="Y467" s="32">
        <v>0</v>
      </c>
    </row>
    <row r="468" spans="1:25" x14ac:dyDescent="0.2">
      <c r="A468" s="30">
        <v>42661</v>
      </c>
      <c r="B468" s="32">
        <v>0</v>
      </c>
      <c r="C468" s="32">
        <v>0</v>
      </c>
      <c r="D468" s="32">
        <v>0</v>
      </c>
      <c r="E468" s="32"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2">
        <v>0</v>
      </c>
      <c r="Y468" s="32">
        <v>0</v>
      </c>
    </row>
    <row r="469" spans="1:25" x14ac:dyDescent="0.2">
      <c r="A469" s="30">
        <v>42662</v>
      </c>
      <c r="B469" s="32">
        <v>0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</row>
    <row r="470" spans="1:25" x14ac:dyDescent="0.2">
      <c r="A470" s="30">
        <v>42663</v>
      </c>
      <c r="B470" s="32">
        <v>0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</row>
    <row r="471" spans="1:25" x14ac:dyDescent="0.2">
      <c r="A471" s="30">
        <v>42664</v>
      </c>
      <c r="B471" s="32">
        <v>0</v>
      </c>
      <c r="C471" s="32">
        <v>0</v>
      </c>
      <c r="D471" s="32">
        <v>0</v>
      </c>
      <c r="E471" s="32"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</row>
    <row r="472" spans="1:25" x14ac:dyDescent="0.2">
      <c r="A472" s="30">
        <v>42665</v>
      </c>
      <c r="B472" s="32">
        <v>0</v>
      </c>
      <c r="C472" s="32">
        <v>0</v>
      </c>
      <c r="D472" s="32">
        <v>0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0</v>
      </c>
    </row>
    <row r="473" spans="1:25" x14ac:dyDescent="0.2">
      <c r="A473" s="30">
        <v>42666</v>
      </c>
      <c r="B473" s="32">
        <v>0</v>
      </c>
      <c r="C473" s="32">
        <v>0</v>
      </c>
      <c r="D473" s="32">
        <v>0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</row>
    <row r="474" spans="1:25" x14ac:dyDescent="0.2">
      <c r="A474" s="30">
        <v>42667</v>
      </c>
      <c r="B474" s="32">
        <v>0</v>
      </c>
      <c r="C474" s="32">
        <v>0</v>
      </c>
      <c r="D474" s="32">
        <v>0</v>
      </c>
      <c r="E474" s="32">
        <v>0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2">
        <v>0</v>
      </c>
      <c r="W474" s="32">
        <v>0</v>
      </c>
      <c r="X474" s="32">
        <v>0</v>
      </c>
      <c r="Y474" s="32">
        <v>0</v>
      </c>
    </row>
    <row r="475" spans="1:25" x14ac:dyDescent="0.2">
      <c r="A475" s="30">
        <v>42668</v>
      </c>
      <c r="B475" s="32">
        <v>0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2">
        <v>0</v>
      </c>
      <c r="W475" s="32">
        <v>0</v>
      </c>
      <c r="X475" s="32">
        <v>0</v>
      </c>
      <c r="Y475" s="32">
        <v>0</v>
      </c>
    </row>
    <row r="476" spans="1:25" x14ac:dyDescent="0.2">
      <c r="A476" s="30">
        <v>42669</v>
      </c>
      <c r="B476" s="32">
        <v>0</v>
      </c>
      <c r="C476" s="32">
        <v>0</v>
      </c>
      <c r="D476" s="32">
        <v>0</v>
      </c>
      <c r="E476" s="32"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0</v>
      </c>
      <c r="Y476" s="32">
        <v>0</v>
      </c>
    </row>
    <row r="477" spans="1:25" x14ac:dyDescent="0.2">
      <c r="A477" s="30">
        <v>42670</v>
      </c>
      <c r="B477" s="32">
        <v>0</v>
      </c>
      <c r="C477" s="32">
        <v>0</v>
      </c>
      <c r="D477" s="32">
        <v>0</v>
      </c>
      <c r="E477" s="32">
        <v>0</v>
      </c>
      <c r="F477" s="32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</row>
    <row r="478" spans="1:25" x14ac:dyDescent="0.2">
      <c r="A478" s="30">
        <v>42671</v>
      </c>
      <c r="B478" s="32">
        <v>0</v>
      </c>
      <c r="C478" s="32">
        <v>0</v>
      </c>
      <c r="D478" s="32">
        <v>0</v>
      </c>
      <c r="E478" s="32">
        <v>0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</row>
    <row r="479" spans="1:25" x14ac:dyDescent="0.2">
      <c r="A479" s="30">
        <v>42672</v>
      </c>
      <c r="B479" s="32">
        <v>0</v>
      </c>
      <c r="C479" s="32">
        <v>0</v>
      </c>
      <c r="D479" s="32">
        <v>0</v>
      </c>
      <c r="E479" s="32">
        <v>0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2">
        <v>0</v>
      </c>
      <c r="W479" s="32">
        <v>0</v>
      </c>
      <c r="X479" s="32">
        <v>0</v>
      </c>
      <c r="Y479" s="32">
        <v>0</v>
      </c>
    </row>
    <row r="480" spans="1:25" x14ac:dyDescent="0.2">
      <c r="A480" s="30">
        <v>42673</v>
      </c>
      <c r="B480" s="32">
        <v>0</v>
      </c>
      <c r="C480" s="32">
        <v>0</v>
      </c>
      <c r="D480" s="32">
        <v>0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</row>
    <row r="481" spans="1:25" x14ac:dyDescent="0.2">
      <c r="A481" s="30">
        <v>42674</v>
      </c>
      <c r="B481" s="32">
        <v>0</v>
      </c>
      <c r="C481" s="32">
        <v>0</v>
      </c>
      <c r="D481" s="32">
        <v>0</v>
      </c>
      <c r="E481" s="32">
        <v>0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</row>
    <row r="484" spans="1:25" x14ac:dyDescent="0.2">
      <c r="A484" s="141" t="s">
        <v>61</v>
      </c>
      <c r="B484" s="156" t="s">
        <v>141</v>
      </c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8"/>
    </row>
    <row r="485" spans="1:25" ht="24" x14ac:dyDescent="0.2">
      <c r="A485" s="142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0">
        <v>42644</v>
      </c>
      <c r="B486" s="50">
        <v>61.04</v>
      </c>
      <c r="C486" s="50">
        <v>70.47</v>
      </c>
      <c r="D486" s="50">
        <v>77.27</v>
      </c>
      <c r="E486" s="50">
        <v>78.19</v>
      </c>
      <c r="F486" s="50">
        <v>78.09</v>
      </c>
      <c r="G486" s="50">
        <v>77.760000000000005</v>
      </c>
      <c r="H486" s="50">
        <v>76.460000000000008</v>
      </c>
      <c r="I486" s="50">
        <v>74.25</v>
      </c>
      <c r="J486" s="50">
        <v>65.510000000000005</v>
      </c>
      <c r="K486" s="50">
        <v>57.18</v>
      </c>
      <c r="L486" s="50">
        <v>49.47</v>
      </c>
      <c r="M486" s="50">
        <v>46.81</v>
      </c>
      <c r="N486" s="50">
        <v>46.91</v>
      </c>
      <c r="O486" s="50">
        <v>47.22</v>
      </c>
      <c r="P486" s="50">
        <v>47.72</v>
      </c>
      <c r="Q486" s="50">
        <v>48.31</v>
      </c>
      <c r="R486" s="50">
        <v>48.77</v>
      </c>
      <c r="S486" s="50">
        <v>48.64</v>
      </c>
      <c r="T486" s="50">
        <v>48.21</v>
      </c>
      <c r="U486" s="50">
        <v>45.29</v>
      </c>
      <c r="V486" s="50">
        <v>44.94</v>
      </c>
      <c r="W486" s="50">
        <v>45.32</v>
      </c>
      <c r="X486" s="50">
        <v>49.21</v>
      </c>
      <c r="Y486" s="50">
        <v>55.26</v>
      </c>
    </row>
    <row r="487" spans="1:25" x14ac:dyDescent="0.2">
      <c r="A487" s="30">
        <v>42645</v>
      </c>
      <c r="B487" s="50">
        <v>56.79</v>
      </c>
      <c r="C487" s="50">
        <v>64.75</v>
      </c>
      <c r="D487" s="50">
        <v>70.89</v>
      </c>
      <c r="E487" s="50">
        <v>71.48</v>
      </c>
      <c r="F487" s="50">
        <v>71.58</v>
      </c>
      <c r="G487" s="50">
        <v>73</v>
      </c>
      <c r="H487" s="50">
        <v>71.570000000000007</v>
      </c>
      <c r="I487" s="50">
        <v>69.03</v>
      </c>
      <c r="J487" s="50">
        <v>61.01</v>
      </c>
      <c r="K487" s="50">
        <v>55.02</v>
      </c>
      <c r="L487" s="50">
        <v>47.8</v>
      </c>
      <c r="M487" s="50">
        <v>45.99</v>
      </c>
      <c r="N487" s="50">
        <v>46.62</v>
      </c>
      <c r="O487" s="50">
        <v>46.57</v>
      </c>
      <c r="P487" s="50">
        <v>46.86</v>
      </c>
      <c r="Q487" s="50">
        <v>46.84</v>
      </c>
      <c r="R487" s="50">
        <v>47.07</v>
      </c>
      <c r="S487" s="50">
        <v>46.34</v>
      </c>
      <c r="T487" s="50">
        <v>47.47</v>
      </c>
      <c r="U487" s="50">
        <v>43.46</v>
      </c>
      <c r="V487" s="50">
        <v>44.43</v>
      </c>
      <c r="W487" s="50">
        <v>44.55</v>
      </c>
      <c r="X487" s="50">
        <v>47.75</v>
      </c>
      <c r="Y487" s="50">
        <v>52.87</v>
      </c>
    </row>
    <row r="488" spans="1:25" x14ac:dyDescent="0.2">
      <c r="A488" s="30">
        <v>42646</v>
      </c>
      <c r="B488" s="50">
        <v>62.66</v>
      </c>
      <c r="C488" s="50">
        <v>72.17</v>
      </c>
      <c r="D488" s="50">
        <v>77.239999999999995</v>
      </c>
      <c r="E488" s="50">
        <v>78.72</v>
      </c>
      <c r="F488" s="50">
        <v>75.820000000000007</v>
      </c>
      <c r="G488" s="50">
        <v>78.510000000000005</v>
      </c>
      <c r="H488" s="50">
        <v>71.710000000000008</v>
      </c>
      <c r="I488" s="50">
        <v>71.070000000000007</v>
      </c>
      <c r="J488" s="50">
        <v>67.489999999999995</v>
      </c>
      <c r="K488" s="50">
        <v>61.17</v>
      </c>
      <c r="L488" s="50">
        <v>56.91</v>
      </c>
      <c r="M488" s="50">
        <v>52.72</v>
      </c>
      <c r="N488" s="50">
        <v>52.83</v>
      </c>
      <c r="O488" s="50">
        <v>53.49</v>
      </c>
      <c r="P488" s="50">
        <v>52.96</v>
      </c>
      <c r="Q488" s="50">
        <v>51.79</v>
      </c>
      <c r="R488" s="50">
        <v>52.06</v>
      </c>
      <c r="S488" s="50">
        <v>51.35</v>
      </c>
      <c r="T488" s="50">
        <v>51.04</v>
      </c>
      <c r="U488" s="50">
        <v>51.04</v>
      </c>
      <c r="V488" s="50">
        <v>52.78</v>
      </c>
      <c r="W488" s="50">
        <v>52.83</v>
      </c>
      <c r="X488" s="50">
        <v>57.55</v>
      </c>
      <c r="Y488" s="50">
        <v>65.48</v>
      </c>
    </row>
    <row r="489" spans="1:25" x14ac:dyDescent="0.2">
      <c r="A489" s="30">
        <v>42647</v>
      </c>
      <c r="B489" s="50">
        <v>71.44</v>
      </c>
      <c r="C489" s="50">
        <v>72.39</v>
      </c>
      <c r="D489" s="50">
        <v>70.820000000000007</v>
      </c>
      <c r="E489" s="50">
        <v>70.81</v>
      </c>
      <c r="F489" s="50">
        <v>71</v>
      </c>
      <c r="G489" s="50">
        <v>72.09</v>
      </c>
      <c r="H489" s="50">
        <v>74.61</v>
      </c>
      <c r="I489" s="50">
        <v>69.83</v>
      </c>
      <c r="J489" s="50">
        <v>66.349999999999994</v>
      </c>
      <c r="K489" s="50">
        <v>60.85</v>
      </c>
      <c r="L489" s="50">
        <v>57.45</v>
      </c>
      <c r="M489" s="50">
        <v>51.09</v>
      </c>
      <c r="N489" s="50">
        <v>52.2</v>
      </c>
      <c r="O489" s="50">
        <v>51.27</v>
      </c>
      <c r="P489" s="50">
        <v>53.4</v>
      </c>
      <c r="Q489" s="50">
        <v>54.54</v>
      </c>
      <c r="R489" s="50">
        <v>54.83</v>
      </c>
      <c r="S489" s="50">
        <v>55.01</v>
      </c>
      <c r="T489" s="50">
        <v>52.75</v>
      </c>
      <c r="U489" s="50">
        <v>49.82</v>
      </c>
      <c r="V489" s="50">
        <v>48.64</v>
      </c>
      <c r="W489" s="50">
        <v>50.27</v>
      </c>
      <c r="X489" s="50">
        <v>56.24</v>
      </c>
      <c r="Y489" s="50">
        <v>63.67</v>
      </c>
    </row>
    <row r="490" spans="1:25" x14ac:dyDescent="0.2">
      <c r="A490" s="30">
        <v>42648</v>
      </c>
      <c r="B490" s="50">
        <v>69.739999999999995</v>
      </c>
      <c r="C490" s="50">
        <v>77.33</v>
      </c>
      <c r="D490" s="50">
        <v>79.790000000000006</v>
      </c>
      <c r="E490" s="50">
        <v>79.87</v>
      </c>
      <c r="F490" s="50">
        <v>79.69</v>
      </c>
      <c r="G490" s="50">
        <v>78.08</v>
      </c>
      <c r="H490" s="50">
        <v>72.790000000000006</v>
      </c>
      <c r="I490" s="50">
        <v>67.73</v>
      </c>
      <c r="J490" s="50">
        <v>64.34</v>
      </c>
      <c r="K490" s="50">
        <v>59.18</v>
      </c>
      <c r="L490" s="50">
        <v>53.6</v>
      </c>
      <c r="M490" s="50">
        <v>50.84</v>
      </c>
      <c r="N490" s="50">
        <v>51.11</v>
      </c>
      <c r="O490" s="50">
        <v>51.23</v>
      </c>
      <c r="P490" s="50">
        <v>51.84</v>
      </c>
      <c r="Q490" s="50">
        <v>52.06</v>
      </c>
      <c r="R490" s="50">
        <v>52.11</v>
      </c>
      <c r="S490" s="50">
        <v>51.76</v>
      </c>
      <c r="T490" s="50">
        <v>50.49</v>
      </c>
      <c r="U490" s="50">
        <v>48.56</v>
      </c>
      <c r="V490" s="50">
        <v>50.86</v>
      </c>
      <c r="W490" s="50">
        <v>51.71</v>
      </c>
      <c r="X490" s="50">
        <v>57</v>
      </c>
      <c r="Y490" s="50">
        <v>64.86</v>
      </c>
    </row>
    <row r="491" spans="1:25" x14ac:dyDescent="0.2">
      <c r="A491" s="30">
        <v>42649</v>
      </c>
      <c r="B491" s="50">
        <v>69.960000000000008</v>
      </c>
      <c r="C491" s="50">
        <v>75.78</v>
      </c>
      <c r="D491" s="50">
        <v>80.12</v>
      </c>
      <c r="E491" s="50">
        <v>80.2</v>
      </c>
      <c r="F491" s="50">
        <v>80.180000000000007</v>
      </c>
      <c r="G491" s="50">
        <v>79.69</v>
      </c>
      <c r="H491" s="50">
        <v>73.08</v>
      </c>
      <c r="I491" s="50">
        <v>68.47</v>
      </c>
      <c r="J491" s="50">
        <v>65.040000000000006</v>
      </c>
      <c r="K491" s="50">
        <v>59.7</v>
      </c>
      <c r="L491" s="50">
        <v>54.34</v>
      </c>
      <c r="M491" s="50">
        <v>51</v>
      </c>
      <c r="N491" s="50">
        <v>51.44</v>
      </c>
      <c r="O491" s="50">
        <v>51.37</v>
      </c>
      <c r="P491" s="50">
        <v>51.65</v>
      </c>
      <c r="Q491" s="50">
        <v>51.69</v>
      </c>
      <c r="R491" s="50">
        <v>51.72</v>
      </c>
      <c r="S491" s="50">
        <v>51.56</v>
      </c>
      <c r="T491" s="50">
        <v>50.85</v>
      </c>
      <c r="U491" s="50">
        <v>49.65</v>
      </c>
      <c r="V491" s="50">
        <v>53.13</v>
      </c>
      <c r="W491" s="50">
        <v>56.42</v>
      </c>
      <c r="X491" s="50">
        <v>58.52</v>
      </c>
      <c r="Y491" s="50">
        <v>66.62</v>
      </c>
    </row>
    <row r="492" spans="1:25" x14ac:dyDescent="0.2">
      <c r="A492" s="30">
        <v>42650</v>
      </c>
      <c r="B492" s="50">
        <v>71.37</v>
      </c>
      <c r="C492" s="50">
        <v>77.989999999999995</v>
      </c>
      <c r="D492" s="50">
        <v>80.27</v>
      </c>
      <c r="E492" s="50">
        <v>80.960000000000008</v>
      </c>
      <c r="F492" s="50">
        <v>80.739999999999995</v>
      </c>
      <c r="G492" s="50">
        <v>79.19</v>
      </c>
      <c r="H492" s="50">
        <v>73.84</v>
      </c>
      <c r="I492" s="50">
        <v>69.930000000000007</v>
      </c>
      <c r="J492" s="50">
        <v>68.010000000000005</v>
      </c>
      <c r="K492" s="50">
        <v>64.53</v>
      </c>
      <c r="L492" s="50">
        <v>60.93</v>
      </c>
      <c r="M492" s="50">
        <v>57.24</v>
      </c>
      <c r="N492" s="50">
        <v>56.89</v>
      </c>
      <c r="O492" s="50">
        <v>56.62</v>
      </c>
      <c r="P492" s="50">
        <v>53.67</v>
      </c>
      <c r="Q492" s="50">
        <v>53.68</v>
      </c>
      <c r="R492" s="50">
        <v>53.97</v>
      </c>
      <c r="S492" s="50">
        <v>53.9</v>
      </c>
      <c r="T492" s="50">
        <v>52.02</v>
      </c>
      <c r="U492" s="50">
        <v>50.23</v>
      </c>
      <c r="V492" s="50">
        <v>52.56</v>
      </c>
      <c r="W492" s="50">
        <v>56.03</v>
      </c>
      <c r="X492" s="50">
        <v>58.41</v>
      </c>
      <c r="Y492" s="50">
        <v>65.87</v>
      </c>
    </row>
    <row r="493" spans="1:25" x14ac:dyDescent="0.2">
      <c r="A493" s="30">
        <v>42651</v>
      </c>
      <c r="B493" s="50">
        <v>77.37</v>
      </c>
      <c r="C493" s="50">
        <v>81.680000000000007</v>
      </c>
      <c r="D493" s="50">
        <v>85.63</v>
      </c>
      <c r="E493" s="50">
        <v>80.7</v>
      </c>
      <c r="F493" s="50">
        <v>74.97</v>
      </c>
      <c r="G493" s="50">
        <v>75.37</v>
      </c>
      <c r="H493" s="50">
        <v>77.400000000000006</v>
      </c>
      <c r="I493" s="50">
        <v>78.53</v>
      </c>
      <c r="J493" s="50">
        <v>74.350000000000009</v>
      </c>
      <c r="K493" s="50">
        <v>67.19</v>
      </c>
      <c r="L493" s="50">
        <v>60.89</v>
      </c>
      <c r="M493" s="50">
        <v>57.53</v>
      </c>
      <c r="N493" s="50">
        <v>57.92</v>
      </c>
      <c r="O493" s="50">
        <v>57.58</v>
      </c>
      <c r="P493" s="50">
        <v>57.02</v>
      </c>
      <c r="Q493" s="50">
        <v>56.83</v>
      </c>
      <c r="R493" s="50">
        <v>57.09</v>
      </c>
      <c r="S493" s="50">
        <v>57.84</v>
      </c>
      <c r="T493" s="50">
        <v>55.22</v>
      </c>
      <c r="U493" s="50">
        <v>53.39</v>
      </c>
      <c r="V493" s="50">
        <v>53.91</v>
      </c>
      <c r="W493" s="50">
        <v>54.27</v>
      </c>
      <c r="X493" s="50">
        <v>59.93</v>
      </c>
      <c r="Y493" s="50">
        <v>68.86</v>
      </c>
    </row>
    <row r="494" spans="1:25" x14ac:dyDescent="0.2">
      <c r="A494" s="30">
        <v>42652</v>
      </c>
      <c r="B494" s="50">
        <v>69.66</v>
      </c>
      <c r="C494" s="50">
        <v>75.27</v>
      </c>
      <c r="D494" s="50">
        <v>76.73</v>
      </c>
      <c r="E494" s="50">
        <v>76.94</v>
      </c>
      <c r="F494" s="50">
        <v>76.680000000000007</v>
      </c>
      <c r="G494" s="50">
        <v>76.55</v>
      </c>
      <c r="H494" s="50">
        <v>77.989999999999995</v>
      </c>
      <c r="I494" s="50">
        <v>78.78</v>
      </c>
      <c r="J494" s="50">
        <v>75.150000000000006</v>
      </c>
      <c r="K494" s="50">
        <v>69.260000000000005</v>
      </c>
      <c r="L494" s="50">
        <v>61.66</v>
      </c>
      <c r="M494" s="50">
        <v>57.27</v>
      </c>
      <c r="N494" s="50">
        <v>56.91</v>
      </c>
      <c r="O494" s="50">
        <v>56.54</v>
      </c>
      <c r="P494" s="50">
        <v>56.03</v>
      </c>
      <c r="Q494" s="50">
        <v>55.79</v>
      </c>
      <c r="R494" s="50">
        <v>56.12</v>
      </c>
      <c r="S494" s="50">
        <v>57.45</v>
      </c>
      <c r="T494" s="50">
        <v>55.65</v>
      </c>
      <c r="U494" s="50">
        <v>55.09</v>
      </c>
      <c r="V494" s="50">
        <v>54.97</v>
      </c>
      <c r="W494" s="50">
        <v>57.06</v>
      </c>
      <c r="X494" s="50">
        <v>61.18</v>
      </c>
      <c r="Y494" s="50">
        <v>63.56</v>
      </c>
    </row>
    <row r="495" spans="1:25" x14ac:dyDescent="0.2">
      <c r="A495" s="30">
        <v>42653</v>
      </c>
      <c r="B495" s="50">
        <v>73</v>
      </c>
      <c r="C495" s="50">
        <v>77.73</v>
      </c>
      <c r="D495" s="50">
        <v>76.600000000000009</v>
      </c>
      <c r="E495" s="50">
        <v>76.070000000000007</v>
      </c>
      <c r="F495" s="50">
        <v>76.150000000000006</v>
      </c>
      <c r="G495" s="50">
        <v>77.22</v>
      </c>
      <c r="H495" s="50">
        <v>81.66</v>
      </c>
      <c r="I495" s="50">
        <v>81.350000000000009</v>
      </c>
      <c r="J495" s="50">
        <v>72.62</v>
      </c>
      <c r="K495" s="50">
        <v>65.849999999999994</v>
      </c>
      <c r="L495" s="50">
        <v>59.92</v>
      </c>
      <c r="M495" s="50">
        <v>58.29</v>
      </c>
      <c r="N495" s="50">
        <v>58.84</v>
      </c>
      <c r="O495" s="50">
        <v>58.79</v>
      </c>
      <c r="P495" s="50">
        <v>59.07</v>
      </c>
      <c r="Q495" s="50">
        <v>59.29</v>
      </c>
      <c r="R495" s="50">
        <v>59.26</v>
      </c>
      <c r="S495" s="50">
        <v>58.39</v>
      </c>
      <c r="T495" s="50">
        <v>58.31</v>
      </c>
      <c r="U495" s="50">
        <v>61.11</v>
      </c>
      <c r="V495" s="50">
        <v>61.76</v>
      </c>
      <c r="W495" s="50">
        <v>59.85</v>
      </c>
      <c r="X495" s="50">
        <v>58.5</v>
      </c>
      <c r="Y495" s="50">
        <v>66.540000000000006</v>
      </c>
    </row>
    <row r="496" spans="1:25" x14ac:dyDescent="0.2">
      <c r="A496" s="30">
        <v>42654</v>
      </c>
      <c r="B496" s="50">
        <v>76.290000000000006</v>
      </c>
      <c r="C496" s="50">
        <v>84.47</v>
      </c>
      <c r="D496" s="50">
        <v>88.35</v>
      </c>
      <c r="E496" s="50">
        <v>87.45</v>
      </c>
      <c r="F496" s="50">
        <v>87.5</v>
      </c>
      <c r="G496" s="50">
        <v>88.36</v>
      </c>
      <c r="H496" s="50">
        <v>85.55</v>
      </c>
      <c r="I496" s="50">
        <v>78.790000000000006</v>
      </c>
      <c r="J496" s="50">
        <v>71.45</v>
      </c>
      <c r="K496" s="50">
        <v>65.31</v>
      </c>
      <c r="L496" s="50">
        <v>59.32</v>
      </c>
      <c r="M496" s="50">
        <v>57.29</v>
      </c>
      <c r="N496" s="50">
        <v>57.71</v>
      </c>
      <c r="O496" s="50">
        <v>57.81</v>
      </c>
      <c r="P496" s="50">
        <v>58.53</v>
      </c>
      <c r="Q496" s="50">
        <v>58.78</v>
      </c>
      <c r="R496" s="50">
        <v>58.93</v>
      </c>
      <c r="S496" s="50">
        <v>58.1</v>
      </c>
      <c r="T496" s="50">
        <v>58.51</v>
      </c>
      <c r="U496" s="50">
        <v>61.88</v>
      </c>
      <c r="V496" s="50">
        <v>62.36</v>
      </c>
      <c r="W496" s="50">
        <v>60.76</v>
      </c>
      <c r="X496" s="50">
        <v>58.48</v>
      </c>
      <c r="Y496" s="50">
        <v>65.460000000000008</v>
      </c>
    </row>
    <row r="497" spans="1:25" x14ac:dyDescent="0.2">
      <c r="A497" s="30">
        <v>42655</v>
      </c>
      <c r="B497" s="50">
        <v>71.3</v>
      </c>
      <c r="C497" s="50">
        <v>78.350000000000009</v>
      </c>
      <c r="D497" s="50">
        <v>86.6</v>
      </c>
      <c r="E497" s="50">
        <v>86.66</v>
      </c>
      <c r="F497" s="50">
        <v>86.46</v>
      </c>
      <c r="G497" s="50">
        <v>85.32</v>
      </c>
      <c r="H497" s="50">
        <v>79.850000000000009</v>
      </c>
      <c r="I497" s="50">
        <v>72.98</v>
      </c>
      <c r="J497" s="50">
        <v>66.540000000000006</v>
      </c>
      <c r="K497" s="50">
        <v>59.91</v>
      </c>
      <c r="L497" s="50">
        <v>55.05</v>
      </c>
      <c r="M497" s="50">
        <v>53.65</v>
      </c>
      <c r="N497" s="50">
        <v>54.3</v>
      </c>
      <c r="O497" s="50">
        <v>54.64</v>
      </c>
      <c r="P497" s="50">
        <v>55.37</v>
      </c>
      <c r="Q497" s="50">
        <v>55.78</v>
      </c>
      <c r="R497" s="50">
        <v>55.7</v>
      </c>
      <c r="S497" s="50">
        <v>55.23</v>
      </c>
      <c r="T497" s="50">
        <v>54.45</v>
      </c>
      <c r="U497" s="50">
        <v>58.03</v>
      </c>
      <c r="V497" s="50">
        <v>58.48</v>
      </c>
      <c r="W497" s="50">
        <v>57.09</v>
      </c>
      <c r="X497" s="50">
        <v>55.21</v>
      </c>
      <c r="Y497" s="50">
        <v>62.91</v>
      </c>
    </row>
    <row r="498" spans="1:25" x14ac:dyDescent="0.2">
      <c r="A498" s="30">
        <v>42656</v>
      </c>
      <c r="B498" s="50">
        <v>68.42</v>
      </c>
      <c r="C498" s="50">
        <v>75.73</v>
      </c>
      <c r="D498" s="50">
        <v>80.83</v>
      </c>
      <c r="E498" s="50">
        <v>82.16</v>
      </c>
      <c r="F498" s="50">
        <v>82.86</v>
      </c>
      <c r="G498" s="50">
        <v>82.97</v>
      </c>
      <c r="H498" s="50">
        <v>80.2</v>
      </c>
      <c r="I498" s="50">
        <v>74.88</v>
      </c>
      <c r="J498" s="50">
        <v>69.12</v>
      </c>
      <c r="K498" s="50">
        <v>64.02</v>
      </c>
      <c r="L498" s="50">
        <v>60.03</v>
      </c>
      <c r="M498" s="50">
        <v>57.42</v>
      </c>
      <c r="N498" s="50">
        <v>56.24</v>
      </c>
      <c r="O498" s="50">
        <v>55.32</v>
      </c>
      <c r="P498" s="50">
        <v>55.79</v>
      </c>
      <c r="Q498" s="50">
        <v>56.27</v>
      </c>
      <c r="R498" s="50">
        <v>56.39</v>
      </c>
      <c r="S498" s="50">
        <v>55.49</v>
      </c>
      <c r="T498" s="50">
        <v>54.82</v>
      </c>
      <c r="U498" s="50">
        <v>57.41</v>
      </c>
      <c r="V498" s="50">
        <v>57.7</v>
      </c>
      <c r="W498" s="50">
        <v>57.18</v>
      </c>
      <c r="X498" s="50">
        <v>55.8</v>
      </c>
      <c r="Y498" s="50">
        <v>63.73</v>
      </c>
    </row>
    <row r="499" spans="1:25" x14ac:dyDescent="0.2">
      <c r="A499" s="30">
        <v>42657</v>
      </c>
      <c r="B499" s="50">
        <v>68.83</v>
      </c>
      <c r="C499" s="50">
        <v>78.84</v>
      </c>
      <c r="D499" s="50">
        <v>83.22</v>
      </c>
      <c r="E499" s="50">
        <v>82.71</v>
      </c>
      <c r="F499" s="50">
        <v>82.71</v>
      </c>
      <c r="G499" s="50">
        <v>83.89</v>
      </c>
      <c r="H499" s="50">
        <v>78.91</v>
      </c>
      <c r="I499" s="50">
        <v>71.790000000000006</v>
      </c>
      <c r="J499" s="50">
        <v>67.87</v>
      </c>
      <c r="K499" s="50">
        <v>61.16</v>
      </c>
      <c r="L499" s="50">
        <v>56.93</v>
      </c>
      <c r="M499" s="50">
        <v>56.75</v>
      </c>
      <c r="N499" s="50">
        <v>55.51</v>
      </c>
      <c r="O499" s="50">
        <v>54.97</v>
      </c>
      <c r="P499" s="50">
        <v>54.71</v>
      </c>
      <c r="Q499" s="50">
        <v>55.02</v>
      </c>
      <c r="R499" s="50">
        <v>55.29</v>
      </c>
      <c r="S499" s="50">
        <v>55.44</v>
      </c>
      <c r="T499" s="50">
        <v>54.65</v>
      </c>
      <c r="U499" s="50">
        <v>57.08</v>
      </c>
      <c r="V499" s="50">
        <v>57.48</v>
      </c>
      <c r="W499" s="50">
        <v>56.7</v>
      </c>
      <c r="X499" s="50">
        <v>55.29</v>
      </c>
      <c r="Y499" s="50">
        <v>59.68</v>
      </c>
    </row>
    <row r="500" spans="1:25" x14ac:dyDescent="0.2">
      <c r="A500" s="30">
        <v>42658</v>
      </c>
      <c r="B500" s="50">
        <v>69.13</v>
      </c>
      <c r="C500" s="50">
        <v>78.09</v>
      </c>
      <c r="D500" s="50">
        <v>84.4</v>
      </c>
      <c r="E500" s="50">
        <v>84.54</v>
      </c>
      <c r="F500" s="50">
        <v>84.71</v>
      </c>
      <c r="G500" s="50">
        <v>85.36</v>
      </c>
      <c r="H500" s="50">
        <v>83.45</v>
      </c>
      <c r="I500" s="50">
        <v>78.290000000000006</v>
      </c>
      <c r="J500" s="50">
        <v>67.89</v>
      </c>
      <c r="K500" s="50">
        <v>60.03</v>
      </c>
      <c r="L500" s="50">
        <v>56.59</v>
      </c>
      <c r="M500" s="50">
        <v>56.1</v>
      </c>
      <c r="N500" s="50">
        <v>56.02</v>
      </c>
      <c r="O500" s="50">
        <v>54.9</v>
      </c>
      <c r="P500" s="50">
        <v>54.51</v>
      </c>
      <c r="Q500" s="50">
        <v>54.72</v>
      </c>
      <c r="R500" s="50">
        <v>54.59</v>
      </c>
      <c r="S500" s="50">
        <v>54.31</v>
      </c>
      <c r="T500" s="50">
        <v>54.6</v>
      </c>
      <c r="U500" s="50">
        <v>56.71</v>
      </c>
      <c r="V500" s="50">
        <v>55.92</v>
      </c>
      <c r="W500" s="50">
        <v>54.46</v>
      </c>
      <c r="X500" s="50">
        <v>54.57</v>
      </c>
      <c r="Y500" s="50">
        <v>60.64</v>
      </c>
    </row>
    <row r="501" spans="1:25" x14ac:dyDescent="0.2">
      <c r="A501" s="30">
        <v>42659</v>
      </c>
      <c r="B501" s="50">
        <v>67.27</v>
      </c>
      <c r="C501" s="50">
        <v>74.63</v>
      </c>
      <c r="D501" s="50">
        <v>80.62</v>
      </c>
      <c r="E501" s="50">
        <v>80.850000000000009</v>
      </c>
      <c r="F501" s="50">
        <v>80.97</v>
      </c>
      <c r="G501" s="50">
        <v>81.180000000000007</v>
      </c>
      <c r="H501" s="50">
        <v>79.86</v>
      </c>
      <c r="I501" s="50">
        <v>75.91</v>
      </c>
      <c r="J501" s="50">
        <v>69.58</v>
      </c>
      <c r="K501" s="50">
        <v>64.36</v>
      </c>
      <c r="L501" s="50">
        <v>56</v>
      </c>
      <c r="M501" s="50">
        <v>55.04</v>
      </c>
      <c r="N501" s="50">
        <v>55.03</v>
      </c>
      <c r="O501" s="50">
        <v>52.61</v>
      </c>
      <c r="P501" s="50">
        <v>53.4</v>
      </c>
      <c r="Q501" s="50">
        <v>52.83</v>
      </c>
      <c r="R501" s="50">
        <v>53.29</v>
      </c>
      <c r="S501" s="50">
        <v>53.67</v>
      </c>
      <c r="T501" s="50">
        <v>55.08</v>
      </c>
      <c r="U501" s="50">
        <v>57.8</v>
      </c>
      <c r="V501" s="50">
        <v>56.62</v>
      </c>
      <c r="W501" s="50">
        <v>55.09</v>
      </c>
      <c r="X501" s="50">
        <v>54.13</v>
      </c>
      <c r="Y501" s="50">
        <v>57.95</v>
      </c>
    </row>
    <row r="502" spans="1:25" x14ac:dyDescent="0.2">
      <c r="A502" s="30">
        <v>42660</v>
      </c>
      <c r="B502" s="50">
        <v>58.91</v>
      </c>
      <c r="C502" s="50">
        <v>64.84</v>
      </c>
      <c r="D502" s="50">
        <v>71.290000000000006</v>
      </c>
      <c r="E502" s="50">
        <v>74.239999999999995</v>
      </c>
      <c r="F502" s="50">
        <v>76.78</v>
      </c>
      <c r="G502" s="50">
        <v>75.81</v>
      </c>
      <c r="H502" s="50">
        <v>72.37</v>
      </c>
      <c r="I502" s="50">
        <v>70.070000000000007</v>
      </c>
      <c r="J502" s="50">
        <v>69.66</v>
      </c>
      <c r="K502" s="50">
        <v>64.89</v>
      </c>
      <c r="L502" s="50">
        <v>64.88</v>
      </c>
      <c r="M502" s="50">
        <v>64.28</v>
      </c>
      <c r="N502" s="50">
        <v>61.29</v>
      </c>
      <c r="O502" s="50">
        <v>62.92</v>
      </c>
      <c r="P502" s="50">
        <v>62.27</v>
      </c>
      <c r="Q502" s="50">
        <v>62.27</v>
      </c>
      <c r="R502" s="50">
        <v>62.36</v>
      </c>
      <c r="S502" s="50">
        <v>62.18</v>
      </c>
      <c r="T502" s="50">
        <v>64.2</v>
      </c>
      <c r="U502" s="50">
        <v>73.53</v>
      </c>
      <c r="V502" s="50">
        <v>70.710000000000008</v>
      </c>
      <c r="W502" s="50">
        <v>68.62</v>
      </c>
      <c r="X502" s="50">
        <v>62.4</v>
      </c>
      <c r="Y502" s="50">
        <v>61.04</v>
      </c>
    </row>
    <row r="503" spans="1:25" x14ac:dyDescent="0.2">
      <c r="A503" s="30">
        <v>42661</v>
      </c>
      <c r="B503" s="50">
        <v>78.239999999999995</v>
      </c>
      <c r="C503" s="50">
        <v>89.82</v>
      </c>
      <c r="D503" s="50">
        <v>96.29</v>
      </c>
      <c r="E503" s="50">
        <v>95.63</v>
      </c>
      <c r="F503" s="50">
        <v>95.66</v>
      </c>
      <c r="G503" s="50">
        <v>95.84</v>
      </c>
      <c r="H503" s="50">
        <v>90.29</v>
      </c>
      <c r="I503" s="50">
        <v>83.18</v>
      </c>
      <c r="J503" s="50">
        <v>77.84</v>
      </c>
      <c r="K503" s="50">
        <v>70.89</v>
      </c>
      <c r="L503" s="50">
        <v>65.510000000000005</v>
      </c>
      <c r="M503" s="50">
        <v>63.07</v>
      </c>
      <c r="N503" s="50">
        <v>61.67</v>
      </c>
      <c r="O503" s="50">
        <v>61.67</v>
      </c>
      <c r="P503" s="50">
        <v>61.62</v>
      </c>
      <c r="Q503" s="50">
        <v>61.78</v>
      </c>
      <c r="R503" s="50">
        <v>61.74</v>
      </c>
      <c r="S503" s="50">
        <v>61.38</v>
      </c>
      <c r="T503" s="50">
        <v>62.75</v>
      </c>
      <c r="U503" s="50">
        <v>64.8</v>
      </c>
      <c r="V503" s="50">
        <v>64.64</v>
      </c>
      <c r="W503" s="50">
        <v>64.7</v>
      </c>
      <c r="X503" s="50">
        <v>65.72</v>
      </c>
      <c r="Y503" s="50">
        <v>68.2</v>
      </c>
    </row>
    <row r="504" spans="1:25" x14ac:dyDescent="0.2">
      <c r="A504" s="30">
        <v>42662</v>
      </c>
      <c r="B504" s="50">
        <v>71.7</v>
      </c>
      <c r="C504" s="50">
        <v>81.53</v>
      </c>
      <c r="D504" s="50">
        <v>88.59</v>
      </c>
      <c r="E504" s="50">
        <v>88.83</v>
      </c>
      <c r="F504" s="50">
        <v>88.67</v>
      </c>
      <c r="G504" s="50">
        <v>87.04</v>
      </c>
      <c r="H504" s="50">
        <v>81.92</v>
      </c>
      <c r="I504" s="50">
        <v>76.510000000000005</v>
      </c>
      <c r="J504" s="50">
        <v>72.489999999999995</v>
      </c>
      <c r="K504" s="50">
        <v>66.2</v>
      </c>
      <c r="L504" s="50">
        <v>60.69</v>
      </c>
      <c r="M504" s="50">
        <v>58.29</v>
      </c>
      <c r="N504" s="50">
        <v>58.09</v>
      </c>
      <c r="O504" s="50">
        <v>57.47</v>
      </c>
      <c r="P504" s="50">
        <v>57.02</v>
      </c>
      <c r="Q504" s="50">
        <v>57.63</v>
      </c>
      <c r="R504" s="50">
        <v>57.83</v>
      </c>
      <c r="S504" s="50">
        <v>57.81</v>
      </c>
      <c r="T504" s="50">
        <v>60.2</v>
      </c>
      <c r="U504" s="50">
        <v>63.55</v>
      </c>
      <c r="V504" s="50">
        <v>60.58</v>
      </c>
      <c r="W504" s="50">
        <v>57.42</v>
      </c>
      <c r="X504" s="50">
        <v>56.2</v>
      </c>
      <c r="Y504" s="50">
        <v>61.99</v>
      </c>
    </row>
    <row r="505" spans="1:25" x14ac:dyDescent="0.2">
      <c r="A505" s="30">
        <v>42663</v>
      </c>
      <c r="B505" s="50">
        <v>70.06</v>
      </c>
      <c r="C505" s="50">
        <v>79.33</v>
      </c>
      <c r="D505" s="50">
        <v>85.71</v>
      </c>
      <c r="E505" s="50">
        <v>85.83</v>
      </c>
      <c r="F505" s="50">
        <v>85.67</v>
      </c>
      <c r="G505" s="50">
        <v>84.45</v>
      </c>
      <c r="H505" s="50">
        <v>79.45</v>
      </c>
      <c r="I505" s="50">
        <v>72.510000000000005</v>
      </c>
      <c r="J505" s="50">
        <v>67.62</v>
      </c>
      <c r="K505" s="50">
        <v>67.400000000000006</v>
      </c>
      <c r="L505" s="50">
        <v>68.2</v>
      </c>
      <c r="M505" s="50">
        <v>69.14</v>
      </c>
      <c r="N505" s="50">
        <v>70.37</v>
      </c>
      <c r="O505" s="50">
        <v>70.52</v>
      </c>
      <c r="P505" s="50">
        <v>71.040000000000006</v>
      </c>
      <c r="Q505" s="50">
        <v>71.320000000000007</v>
      </c>
      <c r="R505" s="50">
        <v>71.11</v>
      </c>
      <c r="S505" s="50">
        <v>70.12</v>
      </c>
      <c r="T505" s="50">
        <v>67.010000000000005</v>
      </c>
      <c r="U505" s="50">
        <v>62.99</v>
      </c>
      <c r="V505" s="50">
        <v>60.07</v>
      </c>
      <c r="W505" s="50">
        <v>59.95</v>
      </c>
      <c r="X505" s="50">
        <v>62.29</v>
      </c>
      <c r="Y505" s="50">
        <v>64.930000000000007</v>
      </c>
    </row>
    <row r="506" spans="1:25" x14ac:dyDescent="0.2">
      <c r="A506" s="30">
        <v>42664</v>
      </c>
      <c r="B506" s="50">
        <v>68.92</v>
      </c>
      <c r="C506" s="50">
        <v>78.64</v>
      </c>
      <c r="D506" s="50">
        <v>84.8</v>
      </c>
      <c r="E506" s="50">
        <v>84.81</v>
      </c>
      <c r="F506" s="50">
        <v>85</v>
      </c>
      <c r="G506" s="50">
        <v>83.62</v>
      </c>
      <c r="H506" s="50">
        <v>78.7</v>
      </c>
      <c r="I506" s="50">
        <v>74.100000000000009</v>
      </c>
      <c r="J506" s="50">
        <v>68.92</v>
      </c>
      <c r="K506" s="50">
        <v>63.56</v>
      </c>
      <c r="L506" s="50">
        <v>58.47</v>
      </c>
      <c r="M506" s="50">
        <v>57.58</v>
      </c>
      <c r="N506" s="50">
        <v>57.69</v>
      </c>
      <c r="O506" s="50">
        <v>57.81</v>
      </c>
      <c r="P506" s="50">
        <v>57.57</v>
      </c>
      <c r="Q506" s="50">
        <v>57.39</v>
      </c>
      <c r="R506" s="50">
        <v>57.55</v>
      </c>
      <c r="S506" s="50">
        <v>58.03</v>
      </c>
      <c r="T506" s="50">
        <v>58.69</v>
      </c>
      <c r="U506" s="50">
        <v>60.58</v>
      </c>
      <c r="V506" s="50">
        <v>60.12</v>
      </c>
      <c r="W506" s="50">
        <v>58.71</v>
      </c>
      <c r="X506" s="50">
        <v>58.65</v>
      </c>
      <c r="Y506" s="50">
        <v>63.7</v>
      </c>
    </row>
    <row r="507" spans="1:25" x14ac:dyDescent="0.2">
      <c r="A507" s="30">
        <v>42665</v>
      </c>
      <c r="B507" s="50">
        <v>66.86</v>
      </c>
      <c r="C507" s="50">
        <v>75.5</v>
      </c>
      <c r="D507" s="50">
        <v>82.19</v>
      </c>
      <c r="E507" s="50">
        <v>83.87</v>
      </c>
      <c r="F507" s="50">
        <v>85.48</v>
      </c>
      <c r="G507" s="50">
        <v>86.96</v>
      </c>
      <c r="H507" s="50">
        <v>85.3</v>
      </c>
      <c r="I507" s="50">
        <v>81.28</v>
      </c>
      <c r="J507" s="50">
        <v>74.36</v>
      </c>
      <c r="K507" s="50">
        <v>68.64</v>
      </c>
      <c r="L507" s="50">
        <v>64.09</v>
      </c>
      <c r="M507" s="50">
        <v>61.28</v>
      </c>
      <c r="N507" s="50">
        <v>60.78</v>
      </c>
      <c r="O507" s="50">
        <v>61.3</v>
      </c>
      <c r="P507" s="50">
        <v>62.16</v>
      </c>
      <c r="Q507" s="50">
        <v>62.56</v>
      </c>
      <c r="R507" s="50">
        <v>62.29</v>
      </c>
      <c r="S507" s="50">
        <v>61.34</v>
      </c>
      <c r="T507" s="50">
        <v>59.72</v>
      </c>
      <c r="U507" s="50">
        <v>60.13</v>
      </c>
      <c r="V507" s="50">
        <v>59.2</v>
      </c>
      <c r="W507" s="50">
        <v>57.85</v>
      </c>
      <c r="X507" s="50">
        <v>57.55</v>
      </c>
      <c r="Y507" s="50">
        <v>64.010000000000005</v>
      </c>
    </row>
    <row r="508" spans="1:25" x14ac:dyDescent="0.2">
      <c r="A508" s="30">
        <v>42666</v>
      </c>
      <c r="B508" s="50">
        <v>72.710000000000008</v>
      </c>
      <c r="C508" s="50">
        <v>82.18</v>
      </c>
      <c r="D508" s="50">
        <v>89.33</v>
      </c>
      <c r="E508" s="50">
        <v>89.82</v>
      </c>
      <c r="F508" s="50">
        <v>89.66</v>
      </c>
      <c r="G508" s="50">
        <v>89.58</v>
      </c>
      <c r="H508" s="50">
        <v>86.68</v>
      </c>
      <c r="I508" s="50">
        <v>80.739999999999995</v>
      </c>
      <c r="J508" s="50">
        <v>72.17</v>
      </c>
      <c r="K508" s="50">
        <v>64.510000000000005</v>
      </c>
      <c r="L508" s="50">
        <v>61.23</v>
      </c>
      <c r="M508" s="50">
        <v>61.34</v>
      </c>
      <c r="N508" s="50">
        <v>60.37</v>
      </c>
      <c r="O508" s="50">
        <v>59.52</v>
      </c>
      <c r="P508" s="50">
        <v>59.14</v>
      </c>
      <c r="Q508" s="50">
        <v>59.13</v>
      </c>
      <c r="R508" s="50">
        <v>61.22</v>
      </c>
      <c r="S508" s="50">
        <v>71.28</v>
      </c>
      <c r="T508" s="50">
        <v>73.61</v>
      </c>
      <c r="U508" s="50">
        <v>65.92</v>
      </c>
      <c r="V508" s="50">
        <v>60.33</v>
      </c>
      <c r="W508" s="50">
        <v>60.35</v>
      </c>
      <c r="X508" s="50">
        <v>59.86</v>
      </c>
      <c r="Y508" s="50">
        <v>65.13</v>
      </c>
    </row>
    <row r="509" spans="1:25" x14ac:dyDescent="0.2">
      <c r="A509" s="30">
        <v>42667</v>
      </c>
      <c r="B509" s="50">
        <v>73.680000000000007</v>
      </c>
      <c r="C509" s="50">
        <v>82.34</v>
      </c>
      <c r="D509" s="50">
        <v>88.17</v>
      </c>
      <c r="E509" s="50">
        <v>88.54</v>
      </c>
      <c r="F509" s="50">
        <v>87.98</v>
      </c>
      <c r="G509" s="50">
        <v>86.9</v>
      </c>
      <c r="H509" s="50">
        <v>82.47</v>
      </c>
      <c r="I509" s="50">
        <v>80.320000000000007</v>
      </c>
      <c r="J509" s="50">
        <v>75.98</v>
      </c>
      <c r="K509" s="50">
        <v>69.290000000000006</v>
      </c>
      <c r="L509" s="50">
        <v>63.95</v>
      </c>
      <c r="M509" s="50">
        <v>61.09</v>
      </c>
      <c r="N509" s="50">
        <v>60.35</v>
      </c>
      <c r="O509" s="50">
        <v>61.06</v>
      </c>
      <c r="P509" s="50">
        <v>61.34</v>
      </c>
      <c r="Q509" s="50">
        <v>61.36</v>
      </c>
      <c r="R509" s="50">
        <v>61.48</v>
      </c>
      <c r="S509" s="50">
        <v>60.02</v>
      </c>
      <c r="T509" s="50">
        <v>61.52</v>
      </c>
      <c r="U509" s="50">
        <v>63.76</v>
      </c>
      <c r="V509" s="50">
        <v>63.84</v>
      </c>
      <c r="W509" s="50">
        <v>62.02</v>
      </c>
      <c r="X509" s="50">
        <v>60.53</v>
      </c>
      <c r="Y509" s="50">
        <v>66.64</v>
      </c>
    </row>
    <row r="510" spans="1:25" x14ac:dyDescent="0.2">
      <c r="A510" s="30">
        <v>42668</v>
      </c>
      <c r="B510" s="50">
        <v>74.25</v>
      </c>
      <c r="C510" s="50">
        <v>83.57</v>
      </c>
      <c r="D510" s="50">
        <v>91</v>
      </c>
      <c r="E510" s="50">
        <v>91.42</v>
      </c>
      <c r="F510" s="50">
        <v>91.58</v>
      </c>
      <c r="G510" s="50">
        <v>89.86</v>
      </c>
      <c r="H510" s="50">
        <v>84.62</v>
      </c>
      <c r="I510" s="50">
        <v>82.86</v>
      </c>
      <c r="J510" s="50">
        <v>77.040000000000006</v>
      </c>
      <c r="K510" s="50">
        <v>70.27</v>
      </c>
      <c r="L510" s="50">
        <v>64.150000000000006</v>
      </c>
      <c r="M510" s="50">
        <v>61.68</v>
      </c>
      <c r="N510" s="50">
        <v>61.97</v>
      </c>
      <c r="O510" s="50">
        <v>62.26</v>
      </c>
      <c r="P510" s="50">
        <v>62.21</v>
      </c>
      <c r="Q510" s="50">
        <v>62.39</v>
      </c>
      <c r="R510" s="50">
        <v>62.58</v>
      </c>
      <c r="S510" s="50">
        <v>62.940000000000005</v>
      </c>
      <c r="T510" s="50">
        <v>63.79</v>
      </c>
      <c r="U510" s="50">
        <v>64.39</v>
      </c>
      <c r="V510" s="50">
        <v>64.150000000000006</v>
      </c>
      <c r="W510" s="50">
        <v>64.19</v>
      </c>
      <c r="X510" s="50">
        <v>65.41</v>
      </c>
      <c r="Y510" s="50">
        <v>71.570000000000007</v>
      </c>
    </row>
    <row r="511" spans="1:25" x14ac:dyDescent="0.2">
      <c r="A511" s="30">
        <v>42669</v>
      </c>
      <c r="B511" s="50">
        <v>75.44</v>
      </c>
      <c r="C511" s="50">
        <v>85.68</v>
      </c>
      <c r="D511" s="50">
        <v>92.46</v>
      </c>
      <c r="E511" s="50">
        <v>92.98</v>
      </c>
      <c r="F511" s="50">
        <v>92.87</v>
      </c>
      <c r="G511" s="50">
        <v>92.42</v>
      </c>
      <c r="H511" s="50">
        <v>88.38</v>
      </c>
      <c r="I511" s="50">
        <v>83.55</v>
      </c>
      <c r="J511" s="50">
        <v>77.850000000000009</v>
      </c>
      <c r="K511" s="50">
        <v>71.27</v>
      </c>
      <c r="L511" s="50">
        <v>65.27</v>
      </c>
      <c r="M511" s="50">
        <v>62.68</v>
      </c>
      <c r="N511" s="50">
        <v>62.940000000000005</v>
      </c>
      <c r="O511" s="50">
        <v>63.59</v>
      </c>
      <c r="P511" s="50">
        <v>63.09</v>
      </c>
      <c r="Q511" s="50">
        <v>62.73</v>
      </c>
      <c r="R511" s="50">
        <v>62.9</v>
      </c>
      <c r="S511" s="50">
        <v>63.45</v>
      </c>
      <c r="T511" s="50">
        <v>63.79</v>
      </c>
      <c r="U511" s="50">
        <v>65.320000000000007</v>
      </c>
      <c r="V511" s="50">
        <v>65.070000000000007</v>
      </c>
      <c r="W511" s="50">
        <v>64.92</v>
      </c>
      <c r="X511" s="50">
        <v>65.95</v>
      </c>
      <c r="Y511" s="50">
        <v>72.45</v>
      </c>
    </row>
    <row r="512" spans="1:25" x14ac:dyDescent="0.2">
      <c r="A512" s="30">
        <v>42670</v>
      </c>
      <c r="B512" s="50">
        <v>81.070000000000007</v>
      </c>
      <c r="C512" s="50">
        <v>89.1</v>
      </c>
      <c r="D512" s="50">
        <v>94.66</v>
      </c>
      <c r="E512" s="50">
        <v>94.97</v>
      </c>
      <c r="F512" s="50">
        <v>94.82</v>
      </c>
      <c r="G512" s="50">
        <v>94.45</v>
      </c>
      <c r="H512" s="50">
        <v>88.32</v>
      </c>
      <c r="I512" s="50">
        <v>86.36</v>
      </c>
      <c r="J512" s="50">
        <v>80.820000000000007</v>
      </c>
      <c r="K512" s="50">
        <v>74.3</v>
      </c>
      <c r="L512" s="50">
        <v>68.400000000000006</v>
      </c>
      <c r="M512" s="50">
        <v>65.67</v>
      </c>
      <c r="N512" s="50">
        <v>66.08</v>
      </c>
      <c r="O512" s="50">
        <v>66.14</v>
      </c>
      <c r="P512" s="50">
        <v>65.599999999999994</v>
      </c>
      <c r="Q512" s="50">
        <v>65.210000000000008</v>
      </c>
      <c r="R512" s="50">
        <v>65.48</v>
      </c>
      <c r="S512" s="50">
        <v>66.180000000000007</v>
      </c>
      <c r="T512" s="50">
        <v>66.87</v>
      </c>
      <c r="U512" s="50">
        <v>67.760000000000005</v>
      </c>
      <c r="V512" s="50">
        <v>67.570000000000007</v>
      </c>
      <c r="W512" s="50">
        <v>67.42</v>
      </c>
      <c r="X512" s="50">
        <v>68.42</v>
      </c>
      <c r="Y512" s="50">
        <v>74.570000000000007</v>
      </c>
    </row>
    <row r="513" spans="1:25" x14ac:dyDescent="0.2">
      <c r="A513" s="30">
        <v>42671</v>
      </c>
      <c r="B513" s="50">
        <v>70.56</v>
      </c>
      <c r="C513" s="50">
        <v>79.81</v>
      </c>
      <c r="D513" s="50">
        <v>88.49</v>
      </c>
      <c r="E513" s="50">
        <v>89.01</v>
      </c>
      <c r="F513" s="50">
        <v>87.51</v>
      </c>
      <c r="G513" s="50">
        <v>88.72</v>
      </c>
      <c r="H513" s="50">
        <v>84.89</v>
      </c>
      <c r="I513" s="50">
        <v>90.97</v>
      </c>
      <c r="J513" s="50">
        <v>95.75</v>
      </c>
      <c r="K513" s="50">
        <v>88.95</v>
      </c>
      <c r="L513" s="50">
        <v>82.3</v>
      </c>
      <c r="M513" s="50">
        <v>79.36</v>
      </c>
      <c r="N513" s="50">
        <v>78.47</v>
      </c>
      <c r="O513" s="50">
        <v>77.930000000000007</v>
      </c>
      <c r="P513" s="50">
        <v>78.05</v>
      </c>
      <c r="Q513" s="50">
        <v>78.239999999999995</v>
      </c>
      <c r="R513" s="50">
        <v>78.210000000000008</v>
      </c>
      <c r="S513" s="50">
        <v>78.680000000000007</v>
      </c>
      <c r="T513" s="50">
        <v>81.28</v>
      </c>
      <c r="U513" s="50">
        <v>82.38</v>
      </c>
      <c r="V513" s="50">
        <v>81.900000000000006</v>
      </c>
      <c r="W513" s="50">
        <v>78.19</v>
      </c>
      <c r="X513" s="50">
        <v>71.14</v>
      </c>
      <c r="Y513" s="50">
        <v>71.12</v>
      </c>
    </row>
    <row r="514" spans="1:25" x14ac:dyDescent="0.2">
      <c r="A514" s="30">
        <v>42672</v>
      </c>
      <c r="B514" s="50">
        <v>75.45</v>
      </c>
      <c r="C514" s="50">
        <v>82.22</v>
      </c>
      <c r="D514" s="50">
        <v>90.27</v>
      </c>
      <c r="E514" s="50">
        <v>90.64</v>
      </c>
      <c r="F514" s="50">
        <v>90.41</v>
      </c>
      <c r="G514" s="50">
        <v>90.53</v>
      </c>
      <c r="H514" s="50">
        <v>87.49</v>
      </c>
      <c r="I514" s="50">
        <v>83.69</v>
      </c>
      <c r="J514" s="50">
        <v>79.5</v>
      </c>
      <c r="K514" s="50">
        <v>74.42</v>
      </c>
      <c r="L514" s="50">
        <v>68.650000000000006</v>
      </c>
      <c r="M514" s="50">
        <v>66</v>
      </c>
      <c r="N514" s="50">
        <v>65.25</v>
      </c>
      <c r="O514" s="50">
        <v>64.91</v>
      </c>
      <c r="P514" s="50">
        <v>64.64</v>
      </c>
      <c r="Q514" s="50">
        <v>64.460000000000008</v>
      </c>
      <c r="R514" s="50">
        <v>64.37</v>
      </c>
      <c r="S514" s="50">
        <v>64.83</v>
      </c>
      <c r="T514" s="50">
        <v>66.540000000000006</v>
      </c>
      <c r="U514" s="50">
        <v>67.38</v>
      </c>
      <c r="V514" s="50">
        <v>66.72</v>
      </c>
      <c r="W514" s="50">
        <v>66.14</v>
      </c>
      <c r="X514" s="50">
        <v>65.66</v>
      </c>
      <c r="Y514" s="50">
        <v>68.67</v>
      </c>
    </row>
    <row r="515" spans="1:25" x14ac:dyDescent="0.2">
      <c r="A515" s="30">
        <v>42673</v>
      </c>
      <c r="B515" s="50">
        <v>73.75</v>
      </c>
      <c r="C515" s="50">
        <v>82.88</v>
      </c>
      <c r="D515" s="50">
        <v>90.01</v>
      </c>
      <c r="E515" s="50">
        <v>90.99</v>
      </c>
      <c r="F515" s="50">
        <v>91.55</v>
      </c>
      <c r="G515" s="50">
        <v>91.48</v>
      </c>
      <c r="H515" s="50">
        <v>88.98</v>
      </c>
      <c r="I515" s="50">
        <v>86.38</v>
      </c>
      <c r="J515" s="50">
        <v>77.400000000000006</v>
      </c>
      <c r="K515" s="50">
        <v>68.239999999999995</v>
      </c>
      <c r="L515" s="50">
        <v>62.64</v>
      </c>
      <c r="M515" s="50">
        <v>60.4</v>
      </c>
      <c r="N515" s="50">
        <v>59.86</v>
      </c>
      <c r="O515" s="50">
        <v>60.4</v>
      </c>
      <c r="P515" s="50">
        <v>61.31</v>
      </c>
      <c r="Q515" s="50">
        <v>61.85</v>
      </c>
      <c r="R515" s="50">
        <v>61.5</v>
      </c>
      <c r="S515" s="50">
        <v>60.28</v>
      </c>
      <c r="T515" s="50">
        <v>62.33</v>
      </c>
      <c r="U515" s="50">
        <v>64.02</v>
      </c>
      <c r="V515" s="50">
        <v>64.040000000000006</v>
      </c>
      <c r="W515" s="50">
        <v>62.74</v>
      </c>
      <c r="X515" s="50">
        <v>60.85</v>
      </c>
      <c r="Y515" s="50">
        <v>65.67</v>
      </c>
    </row>
    <row r="516" spans="1:25" ht="11.25" customHeight="1" x14ac:dyDescent="0.2">
      <c r="A516" s="30">
        <v>42674</v>
      </c>
      <c r="B516" s="50">
        <v>74.83</v>
      </c>
      <c r="C516" s="50">
        <v>84.36</v>
      </c>
      <c r="D516" s="50">
        <v>91.24</v>
      </c>
      <c r="E516" s="50">
        <v>91.39</v>
      </c>
      <c r="F516" s="50">
        <v>91.53</v>
      </c>
      <c r="G516" s="50">
        <v>91.36</v>
      </c>
      <c r="H516" s="50">
        <v>89.54</v>
      </c>
      <c r="I516" s="50">
        <v>84.68</v>
      </c>
      <c r="J516" s="50">
        <v>79.45</v>
      </c>
      <c r="K516" s="50">
        <v>73.710000000000008</v>
      </c>
      <c r="L516" s="50">
        <v>68.2</v>
      </c>
      <c r="M516" s="50">
        <v>66.81</v>
      </c>
      <c r="N516" s="50">
        <v>66.83</v>
      </c>
      <c r="O516" s="50">
        <v>67.14</v>
      </c>
      <c r="P516" s="50">
        <v>67.61</v>
      </c>
      <c r="Q516" s="50">
        <v>67.960000000000008</v>
      </c>
      <c r="R516" s="50">
        <v>67.87</v>
      </c>
      <c r="S516" s="50">
        <v>67.239999999999995</v>
      </c>
      <c r="T516" s="50">
        <v>67.11</v>
      </c>
      <c r="U516" s="50">
        <v>68.09</v>
      </c>
      <c r="V516" s="50">
        <v>67.83</v>
      </c>
      <c r="W516" s="50">
        <v>67.38</v>
      </c>
      <c r="X516" s="50">
        <v>66.5</v>
      </c>
      <c r="Y516" s="50">
        <v>72.650000000000006</v>
      </c>
    </row>
    <row r="518" spans="1:25" x14ac:dyDescent="0.2">
      <c r="A518" s="141" t="s">
        <v>61</v>
      </c>
      <c r="B518" s="156" t="s">
        <v>142</v>
      </c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8"/>
    </row>
    <row r="519" spans="1:25" ht="24" x14ac:dyDescent="0.2">
      <c r="A519" s="142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0">
        <v>42644</v>
      </c>
      <c r="B520" s="50">
        <v>152.6</v>
      </c>
      <c r="C520" s="50">
        <v>176.17</v>
      </c>
      <c r="D520" s="50">
        <v>193.16</v>
      </c>
      <c r="E520" s="50">
        <v>195.48</v>
      </c>
      <c r="F520" s="50">
        <v>195.23</v>
      </c>
      <c r="G520" s="50">
        <v>194.4</v>
      </c>
      <c r="H520" s="50">
        <v>191.15</v>
      </c>
      <c r="I520" s="50">
        <v>185.63</v>
      </c>
      <c r="J520" s="50">
        <v>163.78</v>
      </c>
      <c r="K520" s="50">
        <v>142.96</v>
      </c>
      <c r="L520" s="50">
        <v>123.67</v>
      </c>
      <c r="M520" s="50">
        <v>117.02</v>
      </c>
      <c r="N520" s="50">
        <v>117.28</v>
      </c>
      <c r="O520" s="50">
        <v>118.06</v>
      </c>
      <c r="P520" s="50">
        <v>119.31</v>
      </c>
      <c r="Q520" s="50">
        <v>120.77</v>
      </c>
      <c r="R520" s="50">
        <v>121.92</v>
      </c>
      <c r="S520" s="50">
        <v>121.59</v>
      </c>
      <c r="T520" s="50">
        <v>120.51</v>
      </c>
      <c r="U520" s="50">
        <v>113.23</v>
      </c>
      <c r="V520" s="50">
        <v>112.34</v>
      </c>
      <c r="W520" s="50">
        <v>113.29</v>
      </c>
      <c r="X520" s="50">
        <v>123.03</v>
      </c>
      <c r="Y520" s="50">
        <v>138.16</v>
      </c>
    </row>
    <row r="521" spans="1:25" x14ac:dyDescent="0.2">
      <c r="A521" s="30">
        <v>42645</v>
      </c>
      <c r="B521" s="50">
        <v>141.97999999999999</v>
      </c>
      <c r="C521" s="50">
        <v>161.88</v>
      </c>
      <c r="D521" s="50">
        <v>177.23</v>
      </c>
      <c r="E521" s="50">
        <v>178.69</v>
      </c>
      <c r="F521" s="50">
        <v>178.96</v>
      </c>
      <c r="G521" s="50">
        <v>182.49</v>
      </c>
      <c r="H521" s="50">
        <v>178.91</v>
      </c>
      <c r="I521" s="50">
        <v>172.57</v>
      </c>
      <c r="J521" s="50">
        <v>152.53</v>
      </c>
      <c r="K521" s="50">
        <v>137.54</v>
      </c>
      <c r="L521" s="50">
        <v>119.5</v>
      </c>
      <c r="M521" s="50">
        <v>114.98</v>
      </c>
      <c r="N521" s="50">
        <v>116.55</v>
      </c>
      <c r="O521" s="50">
        <v>116.43</v>
      </c>
      <c r="P521" s="50">
        <v>117.16</v>
      </c>
      <c r="Q521" s="50">
        <v>117.09</v>
      </c>
      <c r="R521" s="50">
        <v>117.68</v>
      </c>
      <c r="S521" s="50">
        <v>115.85</v>
      </c>
      <c r="T521" s="50">
        <v>118.68</v>
      </c>
      <c r="U521" s="50">
        <v>108.64</v>
      </c>
      <c r="V521" s="50">
        <v>111.07</v>
      </c>
      <c r="W521" s="50">
        <v>111.39</v>
      </c>
      <c r="X521" s="50">
        <v>119.37</v>
      </c>
      <c r="Y521" s="50">
        <v>132.18</v>
      </c>
    </row>
    <row r="522" spans="1:25" x14ac:dyDescent="0.2">
      <c r="A522" s="30">
        <v>42646</v>
      </c>
      <c r="B522" s="50">
        <v>156.65</v>
      </c>
      <c r="C522" s="50">
        <v>180.43</v>
      </c>
      <c r="D522" s="50">
        <v>193.11</v>
      </c>
      <c r="E522" s="50">
        <v>196.81</v>
      </c>
      <c r="F522" s="50">
        <v>189.55</v>
      </c>
      <c r="G522" s="50">
        <v>196.28</v>
      </c>
      <c r="H522" s="50">
        <v>179.26</v>
      </c>
      <c r="I522" s="50">
        <v>177.68</v>
      </c>
      <c r="J522" s="50">
        <v>168.73</v>
      </c>
      <c r="K522" s="50">
        <v>152.93</v>
      </c>
      <c r="L522" s="50">
        <v>142.27000000000001</v>
      </c>
      <c r="M522" s="50">
        <v>131.79</v>
      </c>
      <c r="N522" s="50">
        <v>132.08000000000001</v>
      </c>
      <c r="O522" s="50">
        <v>133.72</v>
      </c>
      <c r="P522" s="50">
        <v>132.4</v>
      </c>
      <c r="Q522" s="50">
        <v>129.47999999999999</v>
      </c>
      <c r="R522" s="50">
        <v>130.15</v>
      </c>
      <c r="S522" s="50">
        <v>128.38</v>
      </c>
      <c r="T522" s="50">
        <v>127.61</v>
      </c>
      <c r="U522" s="50">
        <v>127.6</v>
      </c>
      <c r="V522" s="50">
        <v>131.94</v>
      </c>
      <c r="W522" s="50">
        <v>132.07</v>
      </c>
      <c r="X522" s="50">
        <v>143.88</v>
      </c>
      <c r="Y522" s="50">
        <v>163.70000000000002</v>
      </c>
    </row>
    <row r="523" spans="1:25" x14ac:dyDescent="0.2">
      <c r="A523" s="30">
        <v>42647</v>
      </c>
      <c r="B523" s="50">
        <v>178.61</v>
      </c>
      <c r="C523" s="50">
        <v>180.98</v>
      </c>
      <c r="D523" s="50">
        <v>177.06</v>
      </c>
      <c r="E523" s="50">
        <v>177.02</v>
      </c>
      <c r="F523" s="50">
        <v>177.5</v>
      </c>
      <c r="G523" s="50">
        <v>180.23</v>
      </c>
      <c r="H523" s="50">
        <v>186.53</v>
      </c>
      <c r="I523" s="50">
        <v>174.56</v>
      </c>
      <c r="J523" s="50">
        <v>165.89</v>
      </c>
      <c r="K523" s="50">
        <v>152.13</v>
      </c>
      <c r="L523" s="50">
        <v>143.62</v>
      </c>
      <c r="M523" s="50">
        <v>127.73</v>
      </c>
      <c r="N523" s="50">
        <v>130.49</v>
      </c>
      <c r="O523" s="50">
        <v>128.17000000000002</v>
      </c>
      <c r="P523" s="50">
        <v>133.51</v>
      </c>
      <c r="Q523" s="50">
        <v>136.35</v>
      </c>
      <c r="R523" s="50">
        <v>137.08000000000001</v>
      </c>
      <c r="S523" s="50">
        <v>137.52000000000001</v>
      </c>
      <c r="T523" s="50">
        <v>131.88</v>
      </c>
      <c r="U523" s="50">
        <v>124.54</v>
      </c>
      <c r="V523" s="50">
        <v>121.6</v>
      </c>
      <c r="W523" s="50">
        <v>125.66</v>
      </c>
      <c r="X523" s="50">
        <v>140.59</v>
      </c>
      <c r="Y523" s="50">
        <v>159.16</v>
      </c>
    </row>
    <row r="524" spans="1:25" x14ac:dyDescent="0.2">
      <c r="A524" s="30">
        <v>42648</v>
      </c>
      <c r="B524" s="50">
        <v>174.36</v>
      </c>
      <c r="C524" s="50">
        <v>193.31</v>
      </c>
      <c r="D524" s="50">
        <v>199.48</v>
      </c>
      <c r="E524" s="50">
        <v>199.67</v>
      </c>
      <c r="F524" s="50">
        <v>199.23</v>
      </c>
      <c r="G524" s="50">
        <v>195.19</v>
      </c>
      <c r="H524" s="50">
        <v>181.98</v>
      </c>
      <c r="I524" s="50">
        <v>169.33</v>
      </c>
      <c r="J524" s="50">
        <v>160.84</v>
      </c>
      <c r="K524" s="50">
        <v>147.94</v>
      </c>
      <c r="L524" s="50">
        <v>134</v>
      </c>
      <c r="M524" s="50">
        <v>127.09</v>
      </c>
      <c r="N524" s="50">
        <v>127.78</v>
      </c>
      <c r="O524" s="50">
        <v>128.07</v>
      </c>
      <c r="P524" s="50">
        <v>129.61000000000001</v>
      </c>
      <c r="Q524" s="50">
        <v>130.15</v>
      </c>
      <c r="R524" s="50">
        <v>130.27000000000001</v>
      </c>
      <c r="S524" s="50">
        <v>129.4</v>
      </c>
      <c r="T524" s="50">
        <v>126.23</v>
      </c>
      <c r="U524" s="50">
        <v>121.4</v>
      </c>
      <c r="V524" s="50">
        <v>127.15</v>
      </c>
      <c r="W524" s="50">
        <v>129.28</v>
      </c>
      <c r="X524" s="50">
        <v>142.49</v>
      </c>
      <c r="Y524" s="50">
        <v>162.15</v>
      </c>
    </row>
    <row r="525" spans="1:25" x14ac:dyDescent="0.2">
      <c r="A525" s="30">
        <v>42649</v>
      </c>
      <c r="B525" s="50">
        <v>174.91</v>
      </c>
      <c r="C525" s="50">
        <v>189.46</v>
      </c>
      <c r="D525" s="50">
        <v>200.31</v>
      </c>
      <c r="E525" s="50">
        <v>200.49</v>
      </c>
      <c r="F525" s="50">
        <v>200.44</v>
      </c>
      <c r="G525" s="50">
        <v>199.22</v>
      </c>
      <c r="H525" s="50">
        <v>182.7</v>
      </c>
      <c r="I525" s="50">
        <v>171.17</v>
      </c>
      <c r="J525" s="50">
        <v>162.6</v>
      </c>
      <c r="K525" s="50">
        <v>149.24</v>
      </c>
      <c r="L525" s="50">
        <v>135.86000000000001</v>
      </c>
      <c r="M525" s="50">
        <v>127.51</v>
      </c>
      <c r="N525" s="50">
        <v>128.6</v>
      </c>
      <c r="O525" s="50">
        <v>128.43</v>
      </c>
      <c r="P525" s="50">
        <v>129.11000000000001</v>
      </c>
      <c r="Q525" s="50">
        <v>129.22999999999999</v>
      </c>
      <c r="R525" s="50">
        <v>129.30000000000001</v>
      </c>
      <c r="S525" s="50">
        <v>128.89000000000001</v>
      </c>
      <c r="T525" s="50">
        <v>127.12</v>
      </c>
      <c r="U525" s="50">
        <v>124.13000000000001</v>
      </c>
      <c r="V525" s="50">
        <v>132.81</v>
      </c>
      <c r="W525" s="50">
        <v>141.04</v>
      </c>
      <c r="X525" s="50">
        <v>146.30000000000001</v>
      </c>
      <c r="Y525" s="50">
        <v>166.54</v>
      </c>
    </row>
    <row r="526" spans="1:25" x14ac:dyDescent="0.2">
      <c r="A526" s="30">
        <v>42650</v>
      </c>
      <c r="B526" s="50">
        <v>178.42</v>
      </c>
      <c r="C526" s="50">
        <v>194.97</v>
      </c>
      <c r="D526" s="50">
        <v>200.68</v>
      </c>
      <c r="E526" s="50">
        <v>202.4</v>
      </c>
      <c r="F526" s="50">
        <v>201.86</v>
      </c>
      <c r="G526" s="50">
        <v>197.98</v>
      </c>
      <c r="H526" s="50">
        <v>184.59</v>
      </c>
      <c r="I526" s="50">
        <v>174.83</v>
      </c>
      <c r="J526" s="50">
        <v>170.02</v>
      </c>
      <c r="K526" s="50">
        <v>161.32</v>
      </c>
      <c r="L526" s="50">
        <v>152.32</v>
      </c>
      <c r="M526" s="50">
        <v>143.11000000000001</v>
      </c>
      <c r="N526" s="50">
        <v>142.22</v>
      </c>
      <c r="O526" s="50">
        <v>141.54</v>
      </c>
      <c r="P526" s="50">
        <v>134.18</v>
      </c>
      <c r="Q526" s="50">
        <v>134.19999999999999</v>
      </c>
      <c r="R526" s="50">
        <v>134.92000000000002</v>
      </c>
      <c r="S526" s="50">
        <v>134.74</v>
      </c>
      <c r="T526" s="50">
        <v>130.05000000000001</v>
      </c>
      <c r="U526" s="50">
        <v>125.58</v>
      </c>
      <c r="V526" s="50">
        <v>131.41</v>
      </c>
      <c r="W526" s="50">
        <v>140.08000000000001</v>
      </c>
      <c r="X526" s="50">
        <v>146.03</v>
      </c>
      <c r="Y526" s="50">
        <v>164.67</v>
      </c>
    </row>
    <row r="527" spans="1:25" x14ac:dyDescent="0.2">
      <c r="A527" s="30">
        <v>42651</v>
      </c>
      <c r="B527" s="50">
        <v>193.44</v>
      </c>
      <c r="C527" s="50">
        <v>204.2</v>
      </c>
      <c r="D527" s="50">
        <v>214.09</v>
      </c>
      <c r="E527" s="50">
        <v>201.75</v>
      </c>
      <c r="F527" s="50">
        <v>187.44</v>
      </c>
      <c r="G527" s="50">
        <v>188.43</v>
      </c>
      <c r="H527" s="50">
        <v>193.5</v>
      </c>
      <c r="I527" s="50">
        <v>196.32</v>
      </c>
      <c r="J527" s="50">
        <v>185.88</v>
      </c>
      <c r="K527" s="50">
        <v>167.98</v>
      </c>
      <c r="L527" s="50">
        <v>152.22</v>
      </c>
      <c r="M527" s="50">
        <v>143.82</v>
      </c>
      <c r="N527" s="50">
        <v>144.79</v>
      </c>
      <c r="O527" s="50">
        <v>143.95000000000002</v>
      </c>
      <c r="P527" s="50">
        <v>142.55000000000001</v>
      </c>
      <c r="Q527" s="50">
        <v>142.08000000000001</v>
      </c>
      <c r="R527" s="50">
        <v>142.74</v>
      </c>
      <c r="S527" s="50">
        <v>144.61000000000001</v>
      </c>
      <c r="T527" s="50">
        <v>138.05000000000001</v>
      </c>
      <c r="U527" s="50">
        <v>133.47999999999999</v>
      </c>
      <c r="V527" s="50">
        <v>134.78</v>
      </c>
      <c r="W527" s="50">
        <v>135.66</v>
      </c>
      <c r="X527" s="50">
        <v>149.83000000000001</v>
      </c>
      <c r="Y527" s="50">
        <v>172.16</v>
      </c>
    </row>
    <row r="528" spans="1:25" x14ac:dyDescent="0.2">
      <c r="A528" s="30">
        <v>42652</v>
      </c>
      <c r="B528" s="50">
        <v>174.15</v>
      </c>
      <c r="C528" s="50">
        <v>188.19</v>
      </c>
      <c r="D528" s="50">
        <v>191.82</v>
      </c>
      <c r="E528" s="50">
        <v>192.35</v>
      </c>
      <c r="F528" s="50">
        <v>191.71</v>
      </c>
      <c r="G528" s="50">
        <v>191.37</v>
      </c>
      <c r="H528" s="50">
        <v>194.98</v>
      </c>
      <c r="I528" s="50">
        <v>196.94</v>
      </c>
      <c r="J528" s="50">
        <v>187.87</v>
      </c>
      <c r="K528" s="50">
        <v>173.14</v>
      </c>
      <c r="L528" s="50">
        <v>154.15</v>
      </c>
      <c r="M528" s="50">
        <v>143.17000000000002</v>
      </c>
      <c r="N528" s="50">
        <v>142.28</v>
      </c>
      <c r="O528" s="50">
        <v>141.34</v>
      </c>
      <c r="P528" s="50">
        <v>140.07</v>
      </c>
      <c r="Q528" s="50">
        <v>139.47999999999999</v>
      </c>
      <c r="R528" s="50">
        <v>140.29</v>
      </c>
      <c r="S528" s="50">
        <v>143.63</v>
      </c>
      <c r="T528" s="50">
        <v>139.13</v>
      </c>
      <c r="U528" s="50">
        <v>137.72999999999999</v>
      </c>
      <c r="V528" s="50">
        <v>137.43</v>
      </c>
      <c r="W528" s="50">
        <v>142.65</v>
      </c>
      <c r="X528" s="50">
        <v>152.95000000000002</v>
      </c>
      <c r="Y528" s="50">
        <v>158.89000000000001</v>
      </c>
    </row>
    <row r="529" spans="1:25" x14ac:dyDescent="0.2">
      <c r="A529" s="30">
        <v>42653</v>
      </c>
      <c r="B529" s="50">
        <v>182.49</v>
      </c>
      <c r="C529" s="50">
        <v>194.32</v>
      </c>
      <c r="D529" s="50">
        <v>191.51</v>
      </c>
      <c r="E529" s="50">
        <v>190.18</v>
      </c>
      <c r="F529" s="50">
        <v>190.36</v>
      </c>
      <c r="G529" s="50">
        <v>193.05</v>
      </c>
      <c r="H529" s="50">
        <v>204.15</v>
      </c>
      <c r="I529" s="50">
        <v>203.38</v>
      </c>
      <c r="J529" s="50">
        <v>181.56</v>
      </c>
      <c r="K529" s="50">
        <v>164.62</v>
      </c>
      <c r="L529" s="50">
        <v>149.81</v>
      </c>
      <c r="M529" s="50">
        <v>145.72999999999999</v>
      </c>
      <c r="N529" s="50">
        <v>147.1</v>
      </c>
      <c r="O529" s="50">
        <v>146.97</v>
      </c>
      <c r="P529" s="50">
        <v>147.67000000000002</v>
      </c>
      <c r="Q529" s="50">
        <v>148.24</v>
      </c>
      <c r="R529" s="50">
        <v>148.15</v>
      </c>
      <c r="S529" s="50">
        <v>145.97999999999999</v>
      </c>
      <c r="T529" s="50">
        <v>145.77000000000001</v>
      </c>
      <c r="U529" s="50">
        <v>152.78</v>
      </c>
      <c r="V529" s="50">
        <v>154.41</v>
      </c>
      <c r="W529" s="50">
        <v>149.63</v>
      </c>
      <c r="X529" s="50">
        <v>146.25</v>
      </c>
      <c r="Y529" s="50">
        <v>166.34</v>
      </c>
    </row>
    <row r="530" spans="1:25" x14ac:dyDescent="0.2">
      <c r="A530" s="30">
        <v>42654</v>
      </c>
      <c r="B530" s="50">
        <v>190.72</v>
      </c>
      <c r="C530" s="50">
        <v>211.16</v>
      </c>
      <c r="D530" s="50">
        <v>220.88</v>
      </c>
      <c r="E530" s="50">
        <v>218.61</v>
      </c>
      <c r="F530" s="50">
        <v>218.75</v>
      </c>
      <c r="G530" s="50">
        <v>220.89</v>
      </c>
      <c r="H530" s="50">
        <v>213.89</v>
      </c>
      <c r="I530" s="50">
        <v>196.98</v>
      </c>
      <c r="J530" s="50">
        <v>178.63</v>
      </c>
      <c r="K530" s="50">
        <v>163.27000000000001</v>
      </c>
      <c r="L530" s="50">
        <v>148.30000000000001</v>
      </c>
      <c r="M530" s="50">
        <v>143.22999999999999</v>
      </c>
      <c r="N530" s="50">
        <v>144.27000000000001</v>
      </c>
      <c r="O530" s="50">
        <v>144.53</v>
      </c>
      <c r="P530" s="50">
        <v>146.32</v>
      </c>
      <c r="Q530" s="50">
        <v>146.96</v>
      </c>
      <c r="R530" s="50">
        <v>147.32</v>
      </c>
      <c r="S530" s="50">
        <v>145.25</v>
      </c>
      <c r="T530" s="50">
        <v>146.29</v>
      </c>
      <c r="U530" s="50">
        <v>154.71</v>
      </c>
      <c r="V530" s="50">
        <v>155.9</v>
      </c>
      <c r="W530" s="50">
        <v>151.89000000000001</v>
      </c>
      <c r="X530" s="50">
        <v>146.20000000000002</v>
      </c>
      <c r="Y530" s="50">
        <v>163.66</v>
      </c>
    </row>
    <row r="531" spans="1:25" x14ac:dyDescent="0.2">
      <c r="A531" s="30">
        <v>42655</v>
      </c>
      <c r="B531" s="50">
        <v>178.25</v>
      </c>
      <c r="C531" s="50">
        <v>195.87</v>
      </c>
      <c r="D531" s="50">
        <v>216.51</v>
      </c>
      <c r="E531" s="50">
        <v>216.66</v>
      </c>
      <c r="F531" s="50">
        <v>216.14</v>
      </c>
      <c r="G531" s="50">
        <v>213.3</v>
      </c>
      <c r="H531" s="50">
        <v>199.63</v>
      </c>
      <c r="I531" s="50">
        <v>182.45</v>
      </c>
      <c r="J531" s="50">
        <v>166.36</v>
      </c>
      <c r="K531" s="50">
        <v>149.78</v>
      </c>
      <c r="L531" s="50">
        <v>137.62</v>
      </c>
      <c r="M531" s="50">
        <v>134.13</v>
      </c>
      <c r="N531" s="50">
        <v>135.75</v>
      </c>
      <c r="O531" s="50">
        <v>136.6</v>
      </c>
      <c r="P531" s="50">
        <v>138.43</v>
      </c>
      <c r="Q531" s="50">
        <v>139.45000000000002</v>
      </c>
      <c r="R531" s="50">
        <v>139.25</v>
      </c>
      <c r="S531" s="50">
        <v>138.08000000000001</v>
      </c>
      <c r="T531" s="50">
        <v>136.13</v>
      </c>
      <c r="U531" s="50">
        <v>145.08000000000001</v>
      </c>
      <c r="V531" s="50">
        <v>146.20000000000002</v>
      </c>
      <c r="W531" s="50">
        <v>142.72999999999999</v>
      </c>
      <c r="X531" s="50">
        <v>138.03</v>
      </c>
      <c r="Y531" s="50">
        <v>157.29</v>
      </c>
    </row>
    <row r="532" spans="1:25" x14ac:dyDescent="0.2">
      <c r="A532" s="30">
        <v>42656</v>
      </c>
      <c r="B532" s="50">
        <v>171.06</v>
      </c>
      <c r="C532" s="50">
        <v>189.32</v>
      </c>
      <c r="D532" s="50">
        <v>202.07</v>
      </c>
      <c r="E532" s="50">
        <v>205.41</v>
      </c>
      <c r="F532" s="50">
        <v>207.14</v>
      </c>
      <c r="G532" s="50">
        <v>207.42</v>
      </c>
      <c r="H532" s="50">
        <v>200.49</v>
      </c>
      <c r="I532" s="50">
        <v>187.2</v>
      </c>
      <c r="J532" s="50">
        <v>172.79</v>
      </c>
      <c r="K532" s="50">
        <v>160.04</v>
      </c>
      <c r="L532" s="50">
        <v>150.06</v>
      </c>
      <c r="M532" s="50">
        <v>143.54</v>
      </c>
      <c r="N532" s="50">
        <v>140.6</v>
      </c>
      <c r="O532" s="50">
        <v>138.29</v>
      </c>
      <c r="P532" s="50">
        <v>139.46</v>
      </c>
      <c r="Q532" s="50">
        <v>140.68</v>
      </c>
      <c r="R532" s="50">
        <v>140.97999999999999</v>
      </c>
      <c r="S532" s="50">
        <v>138.72</v>
      </c>
      <c r="T532" s="50">
        <v>137.06</v>
      </c>
      <c r="U532" s="50">
        <v>143.53</v>
      </c>
      <c r="V532" s="50">
        <v>144.24</v>
      </c>
      <c r="W532" s="50">
        <v>142.94</v>
      </c>
      <c r="X532" s="50">
        <v>139.51</v>
      </c>
      <c r="Y532" s="50">
        <v>159.33000000000001</v>
      </c>
    </row>
    <row r="533" spans="1:25" x14ac:dyDescent="0.2">
      <c r="A533" s="30">
        <v>42657</v>
      </c>
      <c r="B533" s="50">
        <v>172.07</v>
      </c>
      <c r="C533" s="50">
        <v>197.1</v>
      </c>
      <c r="D533" s="50">
        <v>208.05</v>
      </c>
      <c r="E533" s="50">
        <v>206.76</v>
      </c>
      <c r="F533" s="50">
        <v>206.76</v>
      </c>
      <c r="G533" s="50">
        <v>209.72</v>
      </c>
      <c r="H533" s="50">
        <v>197.28</v>
      </c>
      <c r="I533" s="50">
        <v>179.49</v>
      </c>
      <c r="J533" s="50">
        <v>169.68</v>
      </c>
      <c r="K533" s="50">
        <v>152.89000000000001</v>
      </c>
      <c r="L533" s="50">
        <v>142.33000000000001</v>
      </c>
      <c r="M533" s="50">
        <v>141.86000000000001</v>
      </c>
      <c r="N533" s="50">
        <v>138.77000000000001</v>
      </c>
      <c r="O533" s="50">
        <v>137.43</v>
      </c>
      <c r="P533" s="50">
        <v>136.77000000000001</v>
      </c>
      <c r="Q533" s="50">
        <v>137.54</v>
      </c>
      <c r="R533" s="50">
        <v>138.22</v>
      </c>
      <c r="S533" s="50">
        <v>138.6</v>
      </c>
      <c r="T533" s="50">
        <v>136.63</v>
      </c>
      <c r="U533" s="50">
        <v>142.71</v>
      </c>
      <c r="V533" s="50">
        <v>143.70000000000002</v>
      </c>
      <c r="W533" s="50">
        <v>141.76</v>
      </c>
      <c r="X533" s="50">
        <v>138.22</v>
      </c>
      <c r="Y533" s="50">
        <v>149.20000000000002</v>
      </c>
    </row>
    <row r="534" spans="1:25" x14ac:dyDescent="0.2">
      <c r="A534" s="30">
        <v>42658</v>
      </c>
      <c r="B534" s="50">
        <v>172.83</v>
      </c>
      <c r="C534" s="50">
        <v>195.22</v>
      </c>
      <c r="D534" s="50">
        <v>211</v>
      </c>
      <c r="E534" s="50">
        <v>211.34</v>
      </c>
      <c r="F534" s="50">
        <v>211.77</v>
      </c>
      <c r="G534" s="50">
        <v>213.4</v>
      </c>
      <c r="H534" s="50">
        <v>208.62</v>
      </c>
      <c r="I534" s="50">
        <v>195.72</v>
      </c>
      <c r="J534" s="50">
        <v>169.72</v>
      </c>
      <c r="K534" s="50">
        <v>150.08000000000001</v>
      </c>
      <c r="L534" s="50">
        <v>141.47999999999999</v>
      </c>
      <c r="M534" s="50">
        <v>140.24</v>
      </c>
      <c r="N534" s="50">
        <v>140.05000000000001</v>
      </c>
      <c r="O534" s="50">
        <v>137.24</v>
      </c>
      <c r="P534" s="50">
        <v>136.28</v>
      </c>
      <c r="Q534" s="50">
        <v>136.79</v>
      </c>
      <c r="R534" s="50">
        <v>136.47</v>
      </c>
      <c r="S534" s="50">
        <v>135.78</v>
      </c>
      <c r="T534" s="50">
        <v>136.49</v>
      </c>
      <c r="U534" s="50">
        <v>141.79</v>
      </c>
      <c r="V534" s="50">
        <v>139.80000000000001</v>
      </c>
      <c r="W534" s="50">
        <v>136.14000000000001</v>
      </c>
      <c r="X534" s="50">
        <v>136.43</v>
      </c>
      <c r="Y534" s="50">
        <v>151.59</v>
      </c>
    </row>
    <row r="535" spans="1:25" x14ac:dyDescent="0.2">
      <c r="A535" s="30">
        <v>42659</v>
      </c>
      <c r="B535" s="50">
        <v>168.17</v>
      </c>
      <c r="C535" s="50">
        <v>186.59</v>
      </c>
      <c r="D535" s="50">
        <v>201.55</v>
      </c>
      <c r="E535" s="50">
        <v>202.13</v>
      </c>
      <c r="F535" s="50">
        <v>202.42</v>
      </c>
      <c r="G535" s="50">
        <v>202.94</v>
      </c>
      <c r="H535" s="50">
        <v>199.65</v>
      </c>
      <c r="I535" s="50">
        <v>189.79</v>
      </c>
      <c r="J535" s="50">
        <v>173.95</v>
      </c>
      <c r="K535" s="50">
        <v>160.91</v>
      </c>
      <c r="L535" s="50">
        <v>140.01</v>
      </c>
      <c r="M535" s="50">
        <v>137.6</v>
      </c>
      <c r="N535" s="50">
        <v>137.56</v>
      </c>
      <c r="O535" s="50">
        <v>131.51</v>
      </c>
      <c r="P535" s="50">
        <v>133.5</v>
      </c>
      <c r="Q535" s="50">
        <v>132.08000000000001</v>
      </c>
      <c r="R535" s="50">
        <v>133.22</v>
      </c>
      <c r="S535" s="50">
        <v>134.19</v>
      </c>
      <c r="T535" s="50">
        <v>137.71</v>
      </c>
      <c r="U535" s="50">
        <v>144.49</v>
      </c>
      <c r="V535" s="50">
        <v>141.56</v>
      </c>
      <c r="W535" s="50">
        <v>137.74</v>
      </c>
      <c r="X535" s="50">
        <v>135.31</v>
      </c>
      <c r="Y535" s="50">
        <v>144.87</v>
      </c>
    </row>
    <row r="536" spans="1:25" x14ac:dyDescent="0.2">
      <c r="A536" s="30">
        <v>42660</v>
      </c>
      <c r="B536" s="50">
        <v>147.27000000000001</v>
      </c>
      <c r="C536" s="50">
        <v>162.09</v>
      </c>
      <c r="D536" s="50">
        <v>178.22</v>
      </c>
      <c r="E536" s="50">
        <v>185.61</v>
      </c>
      <c r="F536" s="50">
        <v>191.95</v>
      </c>
      <c r="G536" s="50">
        <v>189.51</v>
      </c>
      <c r="H536" s="50">
        <v>180.92</v>
      </c>
      <c r="I536" s="50">
        <v>175.17</v>
      </c>
      <c r="J536" s="50">
        <v>174.15</v>
      </c>
      <c r="K536" s="50">
        <v>162.21</v>
      </c>
      <c r="L536" s="50">
        <v>162.20000000000002</v>
      </c>
      <c r="M536" s="50">
        <v>160.70000000000002</v>
      </c>
      <c r="N536" s="50">
        <v>153.22999999999999</v>
      </c>
      <c r="O536" s="50">
        <v>157.31</v>
      </c>
      <c r="P536" s="50">
        <v>155.68</v>
      </c>
      <c r="Q536" s="50">
        <v>155.67000000000002</v>
      </c>
      <c r="R536" s="50">
        <v>155.89000000000001</v>
      </c>
      <c r="S536" s="50">
        <v>155.44</v>
      </c>
      <c r="T536" s="50">
        <v>160.49</v>
      </c>
      <c r="U536" s="50">
        <v>183.81</v>
      </c>
      <c r="V536" s="50">
        <v>176.78</v>
      </c>
      <c r="W536" s="50">
        <v>171.56</v>
      </c>
      <c r="X536" s="50">
        <v>155.99</v>
      </c>
      <c r="Y536" s="50">
        <v>152.59</v>
      </c>
    </row>
    <row r="537" spans="1:25" x14ac:dyDescent="0.2">
      <c r="A537" s="30">
        <v>42661</v>
      </c>
      <c r="B537" s="50">
        <v>195.61</v>
      </c>
      <c r="C537" s="50">
        <v>224.54</v>
      </c>
      <c r="D537" s="50">
        <v>240.73</v>
      </c>
      <c r="E537" s="50">
        <v>239.07</v>
      </c>
      <c r="F537" s="50">
        <v>239.15</v>
      </c>
      <c r="G537" s="50">
        <v>239.59</v>
      </c>
      <c r="H537" s="50">
        <v>225.73</v>
      </c>
      <c r="I537" s="50">
        <v>207.95</v>
      </c>
      <c r="J537" s="50">
        <v>194.6</v>
      </c>
      <c r="K537" s="50">
        <v>177.22</v>
      </c>
      <c r="L537" s="50">
        <v>163.78</v>
      </c>
      <c r="M537" s="50">
        <v>157.69</v>
      </c>
      <c r="N537" s="50">
        <v>154.16</v>
      </c>
      <c r="O537" s="50">
        <v>154.17000000000002</v>
      </c>
      <c r="P537" s="50">
        <v>154.04</v>
      </c>
      <c r="Q537" s="50">
        <v>154.45000000000002</v>
      </c>
      <c r="R537" s="50">
        <v>154.35</v>
      </c>
      <c r="S537" s="50">
        <v>153.44</v>
      </c>
      <c r="T537" s="50">
        <v>156.88</v>
      </c>
      <c r="U537" s="50">
        <v>161.99</v>
      </c>
      <c r="V537" s="50">
        <v>161.59</v>
      </c>
      <c r="W537" s="50">
        <v>161.75</v>
      </c>
      <c r="X537" s="50">
        <v>164.3</v>
      </c>
      <c r="Y537" s="50">
        <v>170.49</v>
      </c>
    </row>
    <row r="538" spans="1:25" x14ac:dyDescent="0.2">
      <c r="A538" s="30">
        <v>42662</v>
      </c>
      <c r="B538" s="50">
        <v>179.24</v>
      </c>
      <c r="C538" s="50">
        <v>203.84</v>
      </c>
      <c r="D538" s="50">
        <v>221.48</v>
      </c>
      <c r="E538" s="50">
        <v>222.07</v>
      </c>
      <c r="F538" s="50">
        <v>221.66</v>
      </c>
      <c r="G538" s="50">
        <v>217.6</v>
      </c>
      <c r="H538" s="50">
        <v>204.81</v>
      </c>
      <c r="I538" s="50">
        <v>191.26</v>
      </c>
      <c r="J538" s="50">
        <v>181.22</v>
      </c>
      <c r="K538" s="50">
        <v>165.5</v>
      </c>
      <c r="L538" s="50">
        <v>151.72</v>
      </c>
      <c r="M538" s="50">
        <v>145.74</v>
      </c>
      <c r="N538" s="50">
        <v>145.22999999999999</v>
      </c>
      <c r="O538" s="50">
        <v>143.69</v>
      </c>
      <c r="P538" s="50">
        <v>142.56</v>
      </c>
      <c r="Q538" s="50">
        <v>144.09</v>
      </c>
      <c r="R538" s="50">
        <v>144.57</v>
      </c>
      <c r="S538" s="50">
        <v>144.52000000000001</v>
      </c>
      <c r="T538" s="50">
        <v>150.49</v>
      </c>
      <c r="U538" s="50">
        <v>158.87</v>
      </c>
      <c r="V538" s="50">
        <v>151.45000000000002</v>
      </c>
      <c r="W538" s="50">
        <v>143.54</v>
      </c>
      <c r="X538" s="50">
        <v>140.5</v>
      </c>
      <c r="Y538" s="50">
        <v>154.97999999999999</v>
      </c>
    </row>
    <row r="539" spans="1:25" x14ac:dyDescent="0.2">
      <c r="A539" s="30">
        <v>42663</v>
      </c>
      <c r="B539" s="50">
        <v>175.14</v>
      </c>
      <c r="C539" s="50">
        <v>198.33</v>
      </c>
      <c r="D539" s="50">
        <v>214.27</v>
      </c>
      <c r="E539" s="50">
        <v>214.58</v>
      </c>
      <c r="F539" s="50">
        <v>214.19</v>
      </c>
      <c r="G539" s="50">
        <v>211.12</v>
      </c>
      <c r="H539" s="50">
        <v>198.63</v>
      </c>
      <c r="I539" s="50">
        <v>181.26</v>
      </c>
      <c r="J539" s="50">
        <v>169.05</v>
      </c>
      <c r="K539" s="50">
        <v>168.5</v>
      </c>
      <c r="L539" s="50">
        <v>170.51</v>
      </c>
      <c r="M539" s="50">
        <v>172.85</v>
      </c>
      <c r="N539" s="50">
        <v>175.93</v>
      </c>
      <c r="O539" s="50">
        <v>176.31</v>
      </c>
      <c r="P539" s="50">
        <v>177.6</v>
      </c>
      <c r="Q539" s="50">
        <v>178.31</v>
      </c>
      <c r="R539" s="50">
        <v>177.78</v>
      </c>
      <c r="S539" s="50">
        <v>175.3</v>
      </c>
      <c r="T539" s="50">
        <v>167.53</v>
      </c>
      <c r="U539" s="50">
        <v>157.47</v>
      </c>
      <c r="V539" s="50">
        <v>150.18</v>
      </c>
      <c r="W539" s="50">
        <v>149.86000000000001</v>
      </c>
      <c r="X539" s="50">
        <v>155.72</v>
      </c>
      <c r="Y539" s="50">
        <v>162.33000000000001</v>
      </c>
    </row>
    <row r="540" spans="1:25" x14ac:dyDescent="0.2">
      <c r="A540" s="30">
        <v>42664</v>
      </c>
      <c r="B540" s="50">
        <v>172.3</v>
      </c>
      <c r="C540" s="50">
        <v>196.6</v>
      </c>
      <c r="D540" s="50">
        <v>211.99</v>
      </c>
      <c r="E540" s="50">
        <v>212.03</v>
      </c>
      <c r="F540" s="50">
        <v>212.5</v>
      </c>
      <c r="G540" s="50">
        <v>209.05</v>
      </c>
      <c r="H540" s="50">
        <v>196.74</v>
      </c>
      <c r="I540" s="50">
        <v>185.25</v>
      </c>
      <c r="J540" s="50">
        <v>172.3</v>
      </c>
      <c r="K540" s="50">
        <v>158.91</v>
      </c>
      <c r="L540" s="50">
        <v>146.19</v>
      </c>
      <c r="M540" s="50">
        <v>143.95000000000002</v>
      </c>
      <c r="N540" s="50">
        <v>144.22</v>
      </c>
      <c r="O540" s="50">
        <v>144.52000000000001</v>
      </c>
      <c r="P540" s="50">
        <v>143.93</v>
      </c>
      <c r="Q540" s="50">
        <v>143.47</v>
      </c>
      <c r="R540" s="50">
        <v>143.87</v>
      </c>
      <c r="S540" s="50">
        <v>145.07</v>
      </c>
      <c r="T540" s="50">
        <v>146.72999999999999</v>
      </c>
      <c r="U540" s="50">
        <v>151.45000000000002</v>
      </c>
      <c r="V540" s="50">
        <v>150.29</v>
      </c>
      <c r="W540" s="50">
        <v>146.78</v>
      </c>
      <c r="X540" s="50">
        <v>146.64000000000001</v>
      </c>
      <c r="Y540" s="50">
        <v>159.26</v>
      </c>
    </row>
    <row r="541" spans="1:25" x14ac:dyDescent="0.2">
      <c r="A541" s="30">
        <v>42665</v>
      </c>
      <c r="B541" s="50">
        <v>167.14</v>
      </c>
      <c r="C541" s="50">
        <v>188.75</v>
      </c>
      <c r="D541" s="50">
        <v>205.46</v>
      </c>
      <c r="E541" s="50">
        <v>209.66</v>
      </c>
      <c r="F541" s="50">
        <v>213.7</v>
      </c>
      <c r="G541" s="50">
        <v>217.4</v>
      </c>
      <c r="H541" s="50">
        <v>213.24</v>
      </c>
      <c r="I541" s="50">
        <v>203.2</v>
      </c>
      <c r="J541" s="50">
        <v>185.9</v>
      </c>
      <c r="K541" s="50">
        <v>171.59</v>
      </c>
      <c r="L541" s="50">
        <v>160.22</v>
      </c>
      <c r="M541" s="50">
        <v>153.19</v>
      </c>
      <c r="N541" s="50">
        <v>151.95000000000002</v>
      </c>
      <c r="O541" s="50">
        <v>153.25</v>
      </c>
      <c r="P541" s="50">
        <v>155.41</v>
      </c>
      <c r="Q541" s="50">
        <v>156.39000000000001</v>
      </c>
      <c r="R541" s="50">
        <v>155.72</v>
      </c>
      <c r="S541" s="50">
        <v>153.35</v>
      </c>
      <c r="T541" s="50">
        <v>149.29</v>
      </c>
      <c r="U541" s="50">
        <v>150.33000000000001</v>
      </c>
      <c r="V541" s="50">
        <v>147.99</v>
      </c>
      <c r="W541" s="50">
        <v>144.62</v>
      </c>
      <c r="X541" s="50">
        <v>143.86000000000001</v>
      </c>
      <c r="Y541" s="50">
        <v>160.01</v>
      </c>
    </row>
    <row r="542" spans="1:25" x14ac:dyDescent="0.2">
      <c r="A542" s="30">
        <v>42666</v>
      </c>
      <c r="B542" s="50">
        <v>181.78</v>
      </c>
      <c r="C542" s="50">
        <v>205.46</v>
      </c>
      <c r="D542" s="50">
        <v>223.33</v>
      </c>
      <c r="E542" s="50">
        <v>224.55</v>
      </c>
      <c r="F542" s="50">
        <v>224.16</v>
      </c>
      <c r="G542" s="50">
        <v>223.95</v>
      </c>
      <c r="H542" s="50">
        <v>216.69</v>
      </c>
      <c r="I542" s="50">
        <v>201.85</v>
      </c>
      <c r="J542" s="50">
        <v>180.43</v>
      </c>
      <c r="K542" s="50">
        <v>161.28</v>
      </c>
      <c r="L542" s="50">
        <v>153.07</v>
      </c>
      <c r="M542" s="50">
        <v>153.34</v>
      </c>
      <c r="N542" s="50">
        <v>150.91</v>
      </c>
      <c r="O542" s="50">
        <v>148.80000000000001</v>
      </c>
      <c r="P542" s="50">
        <v>147.84</v>
      </c>
      <c r="Q542" s="50">
        <v>147.82</v>
      </c>
      <c r="R542" s="50">
        <v>153.04</v>
      </c>
      <c r="S542" s="50">
        <v>178.2</v>
      </c>
      <c r="T542" s="50">
        <v>184.02</v>
      </c>
      <c r="U542" s="50">
        <v>164.8</v>
      </c>
      <c r="V542" s="50">
        <v>150.83000000000001</v>
      </c>
      <c r="W542" s="50">
        <v>150.88</v>
      </c>
      <c r="X542" s="50">
        <v>149.65</v>
      </c>
      <c r="Y542" s="50">
        <v>162.83000000000001</v>
      </c>
    </row>
    <row r="543" spans="1:25" x14ac:dyDescent="0.2">
      <c r="A543" s="30">
        <v>42667</v>
      </c>
      <c r="B543" s="50">
        <v>184.19</v>
      </c>
      <c r="C543" s="50">
        <v>205.85</v>
      </c>
      <c r="D543" s="50">
        <v>220.43</v>
      </c>
      <c r="E543" s="50">
        <v>221.36</v>
      </c>
      <c r="F543" s="50">
        <v>219.96</v>
      </c>
      <c r="G543" s="50">
        <v>217.26</v>
      </c>
      <c r="H543" s="50">
        <v>206.19</v>
      </c>
      <c r="I543" s="50">
        <v>200.81</v>
      </c>
      <c r="J543" s="50">
        <v>189.94</v>
      </c>
      <c r="K543" s="50">
        <v>173.22</v>
      </c>
      <c r="L543" s="50">
        <v>159.87</v>
      </c>
      <c r="M543" s="50">
        <v>152.72</v>
      </c>
      <c r="N543" s="50">
        <v>150.88</v>
      </c>
      <c r="O543" s="50">
        <v>152.66</v>
      </c>
      <c r="P543" s="50">
        <v>153.34</v>
      </c>
      <c r="Q543" s="50">
        <v>153.4</v>
      </c>
      <c r="R543" s="50">
        <v>153.69</v>
      </c>
      <c r="S543" s="50">
        <v>150.04</v>
      </c>
      <c r="T543" s="50">
        <v>153.79</v>
      </c>
      <c r="U543" s="50">
        <v>159.4</v>
      </c>
      <c r="V543" s="50">
        <v>159.59</v>
      </c>
      <c r="W543" s="50">
        <v>155.06</v>
      </c>
      <c r="X543" s="50">
        <v>151.33000000000001</v>
      </c>
      <c r="Y543" s="50">
        <v>166.6</v>
      </c>
    </row>
    <row r="544" spans="1:25" x14ac:dyDescent="0.2">
      <c r="A544" s="30">
        <v>42668</v>
      </c>
      <c r="B544" s="50">
        <v>185.63</v>
      </c>
      <c r="C544" s="50">
        <v>208.92</v>
      </c>
      <c r="D544" s="50">
        <v>227.5</v>
      </c>
      <c r="E544" s="50">
        <v>228.54</v>
      </c>
      <c r="F544" s="50">
        <v>228.95</v>
      </c>
      <c r="G544" s="50">
        <v>224.65</v>
      </c>
      <c r="H544" s="50">
        <v>211.55</v>
      </c>
      <c r="I544" s="50">
        <v>207.14</v>
      </c>
      <c r="J544" s="50">
        <v>192.59</v>
      </c>
      <c r="K544" s="50">
        <v>175.68</v>
      </c>
      <c r="L544" s="50">
        <v>160.38</v>
      </c>
      <c r="M544" s="50">
        <v>154.20000000000002</v>
      </c>
      <c r="N544" s="50">
        <v>154.91</v>
      </c>
      <c r="O544" s="50">
        <v>155.64000000000001</v>
      </c>
      <c r="P544" s="50">
        <v>155.53</v>
      </c>
      <c r="Q544" s="50">
        <v>155.96</v>
      </c>
      <c r="R544" s="50">
        <v>156.45000000000002</v>
      </c>
      <c r="S544" s="50">
        <v>157.35</v>
      </c>
      <c r="T544" s="50">
        <v>159.47999999999999</v>
      </c>
      <c r="U544" s="50">
        <v>160.96</v>
      </c>
      <c r="V544" s="50">
        <v>160.38</v>
      </c>
      <c r="W544" s="50">
        <v>160.49</v>
      </c>
      <c r="X544" s="50">
        <v>163.52000000000001</v>
      </c>
      <c r="Y544" s="50">
        <v>178.91</v>
      </c>
    </row>
    <row r="545" spans="1:25" x14ac:dyDescent="0.2">
      <c r="A545" s="30">
        <v>42669</v>
      </c>
      <c r="B545" s="50">
        <v>188.6</v>
      </c>
      <c r="C545" s="50">
        <v>214.21</v>
      </c>
      <c r="D545" s="50">
        <v>231.16</v>
      </c>
      <c r="E545" s="50">
        <v>232.44</v>
      </c>
      <c r="F545" s="50">
        <v>232.19</v>
      </c>
      <c r="G545" s="50">
        <v>231.04</v>
      </c>
      <c r="H545" s="50">
        <v>220.96</v>
      </c>
      <c r="I545" s="50">
        <v>208.88</v>
      </c>
      <c r="J545" s="50">
        <v>194.63</v>
      </c>
      <c r="K545" s="50">
        <v>178.17</v>
      </c>
      <c r="L545" s="50">
        <v>163.18</v>
      </c>
      <c r="M545" s="50">
        <v>156.71</v>
      </c>
      <c r="N545" s="50">
        <v>157.35</v>
      </c>
      <c r="O545" s="50">
        <v>158.97</v>
      </c>
      <c r="P545" s="50">
        <v>157.72999999999999</v>
      </c>
      <c r="Q545" s="50">
        <v>156.83000000000001</v>
      </c>
      <c r="R545" s="50">
        <v>157.24</v>
      </c>
      <c r="S545" s="50">
        <v>158.62</v>
      </c>
      <c r="T545" s="50">
        <v>159.47999999999999</v>
      </c>
      <c r="U545" s="50">
        <v>163.30000000000001</v>
      </c>
      <c r="V545" s="50">
        <v>162.68</v>
      </c>
      <c r="W545" s="50">
        <v>162.30000000000001</v>
      </c>
      <c r="X545" s="50">
        <v>164.88</v>
      </c>
      <c r="Y545" s="50">
        <v>181.12</v>
      </c>
    </row>
    <row r="546" spans="1:25" x14ac:dyDescent="0.2">
      <c r="A546" s="30">
        <v>42670</v>
      </c>
      <c r="B546" s="50">
        <v>202.67</v>
      </c>
      <c r="C546" s="50">
        <v>222.75</v>
      </c>
      <c r="D546" s="50">
        <v>236.65</v>
      </c>
      <c r="E546" s="50">
        <v>237.42</v>
      </c>
      <c r="F546" s="50">
        <v>237.04</v>
      </c>
      <c r="G546" s="50">
        <v>236.12</v>
      </c>
      <c r="H546" s="50">
        <v>220.81</v>
      </c>
      <c r="I546" s="50">
        <v>215.9</v>
      </c>
      <c r="J546" s="50">
        <v>202.05</v>
      </c>
      <c r="K546" s="50">
        <v>185.75</v>
      </c>
      <c r="L546" s="50">
        <v>170.99</v>
      </c>
      <c r="M546" s="50">
        <v>164.19</v>
      </c>
      <c r="N546" s="50">
        <v>165.2</v>
      </c>
      <c r="O546" s="50">
        <v>165.35</v>
      </c>
      <c r="P546" s="50">
        <v>163.99</v>
      </c>
      <c r="Q546" s="50">
        <v>163.02000000000001</v>
      </c>
      <c r="R546" s="50">
        <v>163.70000000000002</v>
      </c>
      <c r="S546" s="50">
        <v>165.46</v>
      </c>
      <c r="T546" s="50">
        <v>167.18</v>
      </c>
      <c r="U546" s="50">
        <v>169.41</v>
      </c>
      <c r="V546" s="50">
        <v>168.93</v>
      </c>
      <c r="W546" s="50">
        <v>168.56</v>
      </c>
      <c r="X546" s="50">
        <v>171.06</v>
      </c>
      <c r="Y546" s="50">
        <v>186.42</v>
      </c>
    </row>
    <row r="547" spans="1:25" x14ac:dyDescent="0.2">
      <c r="A547" s="30">
        <v>42671</v>
      </c>
      <c r="B547" s="50">
        <v>176.41</v>
      </c>
      <c r="C547" s="50">
        <v>199.54</v>
      </c>
      <c r="D547" s="50">
        <v>221.22</v>
      </c>
      <c r="E547" s="50">
        <v>222.53</v>
      </c>
      <c r="F547" s="50">
        <v>218.77</v>
      </c>
      <c r="G547" s="50">
        <v>221.79</v>
      </c>
      <c r="H547" s="50">
        <v>212.23</v>
      </c>
      <c r="I547" s="50">
        <v>227.43</v>
      </c>
      <c r="J547" s="50">
        <v>239.36</v>
      </c>
      <c r="K547" s="50">
        <v>222.37</v>
      </c>
      <c r="L547" s="50">
        <v>205.74</v>
      </c>
      <c r="M547" s="50">
        <v>198.39</v>
      </c>
      <c r="N547" s="50">
        <v>196.18</v>
      </c>
      <c r="O547" s="50">
        <v>194.83</v>
      </c>
      <c r="P547" s="50">
        <v>195.13</v>
      </c>
      <c r="Q547" s="50">
        <v>195.61</v>
      </c>
      <c r="R547" s="50">
        <v>195.53</v>
      </c>
      <c r="S547" s="50">
        <v>196.71</v>
      </c>
      <c r="T547" s="50">
        <v>203.2</v>
      </c>
      <c r="U547" s="50">
        <v>205.96</v>
      </c>
      <c r="V547" s="50">
        <v>204.76</v>
      </c>
      <c r="W547" s="50">
        <v>195.47</v>
      </c>
      <c r="X547" s="50">
        <v>177.85</v>
      </c>
      <c r="Y547" s="50">
        <v>177.79</v>
      </c>
    </row>
    <row r="548" spans="1:25" x14ac:dyDescent="0.2">
      <c r="A548" s="30">
        <v>42672</v>
      </c>
      <c r="B548" s="50">
        <v>188.63</v>
      </c>
      <c r="C548" s="50">
        <v>205.55</v>
      </c>
      <c r="D548" s="50">
        <v>225.68</v>
      </c>
      <c r="E548" s="50">
        <v>226.6</v>
      </c>
      <c r="F548" s="50">
        <v>226.04</v>
      </c>
      <c r="G548" s="50">
        <v>226.32</v>
      </c>
      <c r="H548" s="50">
        <v>218.72</v>
      </c>
      <c r="I548" s="50">
        <v>209.22</v>
      </c>
      <c r="J548" s="50">
        <v>198.75</v>
      </c>
      <c r="K548" s="50">
        <v>186.04</v>
      </c>
      <c r="L548" s="50">
        <v>171.63</v>
      </c>
      <c r="M548" s="50">
        <v>165</v>
      </c>
      <c r="N548" s="50">
        <v>163.12</v>
      </c>
      <c r="O548" s="50">
        <v>162.28</v>
      </c>
      <c r="P548" s="50">
        <v>161.61000000000001</v>
      </c>
      <c r="Q548" s="50">
        <v>161.15</v>
      </c>
      <c r="R548" s="50">
        <v>160.91</v>
      </c>
      <c r="S548" s="50">
        <v>162.08000000000001</v>
      </c>
      <c r="T548" s="50">
        <v>166.34</v>
      </c>
      <c r="U548" s="50">
        <v>168.46</v>
      </c>
      <c r="V548" s="50">
        <v>166.8</v>
      </c>
      <c r="W548" s="50">
        <v>165.36</v>
      </c>
      <c r="X548" s="50">
        <v>164.15</v>
      </c>
      <c r="Y548" s="50">
        <v>171.68</v>
      </c>
    </row>
    <row r="549" spans="1:25" x14ac:dyDescent="0.2">
      <c r="A549" s="30">
        <v>42673</v>
      </c>
      <c r="B549" s="50">
        <v>184.39</v>
      </c>
      <c r="C549" s="50">
        <v>207.2</v>
      </c>
      <c r="D549" s="50">
        <v>225.03</v>
      </c>
      <c r="E549" s="50">
        <v>227.48</v>
      </c>
      <c r="F549" s="50">
        <v>228.88</v>
      </c>
      <c r="G549" s="50">
        <v>228.69</v>
      </c>
      <c r="H549" s="50">
        <v>222.45</v>
      </c>
      <c r="I549" s="50">
        <v>215.94</v>
      </c>
      <c r="J549" s="50">
        <v>193.5</v>
      </c>
      <c r="K549" s="50">
        <v>170.6</v>
      </c>
      <c r="L549" s="50">
        <v>156.6</v>
      </c>
      <c r="M549" s="50">
        <v>151.01</v>
      </c>
      <c r="N549" s="50">
        <v>149.64000000000001</v>
      </c>
      <c r="O549" s="50">
        <v>151.01</v>
      </c>
      <c r="P549" s="50">
        <v>153.28</v>
      </c>
      <c r="Q549" s="50">
        <v>154.63</v>
      </c>
      <c r="R549" s="50">
        <v>153.75</v>
      </c>
      <c r="S549" s="50">
        <v>150.71</v>
      </c>
      <c r="T549" s="50">
        <v>155.83000000000001</v>
      </c>
      <c r="U549" s="50">
        <v>160.05000000000001</v>
      </c>
      <c r="V549" s="50">
        <v>160.1</v>
      </c>
      <c r="W549" s="50">
        <v>156.86000000000001</v>
      </c>
      <c r="X549" s="50">
        <v>152.13</v>
      </c>
      <c r="Y549" s="50">
        <v>164.17</v>
      </c>
    </row>
    <row r="550" spans="1:25" x14ac:dyDescent="0.2">
      <c r="A550" s="30">
        <v>42674</v>
      </c>
      <c r="B550" s="50">
        <v>187.06</v>
      </c>
      <c r="C550" s="50">
        <v>210.9</v>
      </c>
      <c r="D550" s="50">
        <v>228.11</v>
      </c>
      <c r="E550" s="50">
        <v>228.46</v>
      </c>
      <c r="F550" s="50">
        <v>228.82</v>
      </c>
      <c r="G550" s="50">
        <v>228.39</v>
      </c>
      <c r="H550" s="50">
        <v>223.86</v>
      </c>
      <c r="I550" s="50">
        <v>211.7</v>
      </c>
      <c r="J550" s="50">
        <v>198.61</v>
      </c>
      <c r="K550" s="50">
        <v>184.27</v>
      </c>
      <c r="L550" s="50">
        <v>170.5</v>
      </c>
      <c r="M550" s="50">
        <v>167.03</v>
      </c>
      <c r="N550" s="50">
        <v>167.07</v>
      </c>
      <c r="O550" s="50">
        <v>167.85</v>
      </c>
      <c r="P550" s="50">
        <v>169.03</v>
      </c>
      <c r="Q550" s="50">
        <v>169.91</v>
      </c>
      <c r="R550" s="50">
        <v>169.68</v>
      </c>
      <c r="S550" s="50">
        <v>168.11</v>
      </c>
      <c r="T550" s="50">
        <v>167.77</v>
      </c>
      <c r="U550" s="50">
        <v>170.23</v>
      </c>
      <c r="V550" s="50">
        <v>169.58</v>
      </c>
      <c r="W550" s="50">
        <v>168.45</v>
      </c>
      <c r="X550" s="50">
        <v>166.25</v>
      </c>
      <c r="Y550" s="50">
        <v>181.62</v>
      </c>
    </row>
    <row r="551" spans="1:25" ht="11.25" customHeight="1" x14ac:dyDescent="0.2"/>
    <row r="552" spans="1:25" x14ac:dyDescent="0.2">
      <c r="A552" s="141" t="s">
        <v>61</v>
      </c>
      <c r="B552" s="156" t="s">
        <v>143</v>
      </c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8"/>
    </row>
    <row r="553" spans="1:25" ht="24" x14ac:dyDescent="0.2">
      <c r="A553" s="142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0">
        <v>42644</v>
      </c>
      <c r="B554" s="50">
        <v>305.2</v>
      </c>
      <c r="C554" s="50">
        <v>352.33</v>
      </c>
      <c r="D554" s="50">
        <v>386.33</v>
      </c>
      <c r="E554" s="50">
        <v>390.95</v>
      </c>
      <c r="F554" s="50">
        <v>390.46</v>
      </c>
      <c r="G554" s="50">
        <v>388.79</v>
      </c>
      <c r="H554" s="50">
        <v>382.29</v>
      </c>
      <c r="I554" s="50">
        <v>371.27</v>
      </c>
      <c r="J554" s="50">
        <v>327.57</v>
      </c>
      <c r="K554" s="50">
        <v>285.91000000000003</v>
      </c>
      <c r="L554" s="50">
        <v>247.35</v>
      </c>
      <c r="M554" s="50">
        <v>234.04</v>
      </c>
      <c r="N554" s="50">
        <v>234.55</v>
      </c>
      <c r="O554" s="50">
        <v>236.11</v>
      </c>
      <c r="P554" s="50">
        <v>238.62</v>
      </c>
      <c r="Q554" s="50">
        <v>241.54</v>
      </c>
      <c r="R554" s="50">
        <v>243.83</v>
      </c>
      <c r="S554" s="50">
        <v>243.19</v>
      </c>
      <c r="T554" s="50">
        <v>241.03</v>
      </c>
      <c r="U554" s="50">
        <v>226.46</v>
      </c>
      <c r="V554" s="50">
        <v>224.69</v>
      </c>
      <c r="W554" s="50">
        <v>226.59</v>
      </c>
      <c r="X554" s="50">
        <v>246.05</v>
      </c>
      <c r="Y554" s="50">
        <v>276.31</v>
      </c>
    </row>
    <row r="555" spans="1:25" x14ac:dyDescent="0.2">
      <c r="A555" s="30">
        <v>42645</v>
      </c>
      <c r="B555" s="50">
        <v>283.95999999999998</v>
      </c>
      <c r="C555" s="50">
        <v>323.76</v>
      </c>
      <c r="D555" s="50">
        <v>354.46</v>
      </c>
      <c r="E555" s="50">
        <v>357.39</v>
      </c>
      <c r="F555" s="50">
        <v>357.92</v>
      </c>
      <c r="G555" s="50">
        <v>364.98</v>
      </c>
      <c r="H555" s="50">
        <v>357.83</v>
      </c>
      <c r="I555" s="50">
        <v>345.14</v>
      </c>
      <c r="J555" s="50">
        <v>305.07</v>
      </c>
      <c r="K555" s="50">
        <v>275.08</v>
      </c>
      <c r="L555" s="50">
        <v>239.01</v>
      </c>
      <c r="M555" s="50">
        <v>229.97</v>
      </c>
      <c r="N555" s="50">
        <v>233.1</v>
      </c>
      <c r="O555" s="50">
        <v>232.86</v>
      </c>
      <c r="P555" s="50">
        <v>234.32</v>
      </c>
      <c r="Q555" s="50">
        <v>234.18</v>
      </c>
      <c r="R555" s="50">
        <v>235.36</v>
      </c>
      <c r="S555" s="50">
        <v>231.7</v>
      </c>
      <c r="T555" s="50">
        <v>237.35</v>
      </c>
      <c r="U555" s="50">
        <v>217.29</v>
      </c>
      <c r="V555" s="50">
        <v>222.14</v>
      </c>
      <c r="W555" s="50">
        <v>222.77</v>
      </c>
      <c r="X555" s="50">
        <v>238.74</v>
      </c>
      <c r="Y555" s="50">
        <v>264.35000000000002</v>
      </c>
    </row>
    <row r="556" spans="1:25" x14ac:dyDescent="0.2">
      <c r="A556" s="30">
        <v>42646</v>
      </c>
      <c r="B556" s="50">
        <v>313.3</v>
      </c>
      <c r="C556" s="50">
        <v>360.87</v>
      </c>
      <c r="D556" s="50">
        <v>386.21</v>
      </c>
      <c r="E556" s="50">
        <v>393.62</v>
      </c>
      <c r="F556" s="50">
        <v>379.09</v>
      </c>
      <c r="G556" s="50">
        <v>392.56</v>
      </c>
      <c r="H556" s="50">
        <v>358.53</v>
      </c>
      <c r="I556" s="50">
        <v>355.36</v>
      </c>
      <c r="J556" s="50">
        <v>337.46</v>
      </c>
      <c r="K556" s="50">
        <v>305.87</v>
      </c>
      <c r="L556" s="50">
        <v>284.55</v>
      </c>
      <c r="M556" s="50">
        <v>263.58</v>
      </c>
      <c r="N556" s="50">
        <v>264.16000000000003</v>
      </c>
      <c r="O556" s="50">
        <v>267.45</v>
      </c>
      <c r="P556" s="50">
        <v>264.79000000000002</v>
      </c>
      <c r="Q556" s="50">
        <v>258.95999999999998</v>
      </c>
      <c r="R556" s="50">
        <v>260.31</v>
      </c>
      <c r="S556" s="50">
        <v>256.75</v>
      </c>
      <c r="T556" s="50">
        <v>255.22</v>
      </c>
      <c r="U556" s="50">
        <v>255.2</v>
      </c>
      <c r="V556" s="50">
        <v>263.89</v>
      </c>
      <c r="W556" s="50">
        <v>264.13</v>
      </c>
      <c r="X556" s="50">
        <v>287.76</v>
      </c>
      <c r="Y556" s="50">
        <v>327.39</v>
      </c>
    </row>
    <row r="557" spans="1:25" x14ac:dyDescent="0.2">
      <c r="A557" s="30">
        <v>42647</v>
      </c>
      <c r="B557" s="50">
        <v>357.21</v>
      </c>
      <c r="C557" s="50">
        <v>361.96</v>
      </c>
      <c r="D557" s="50">
        <v>354.12</v>
      </c>
      <c r="E557" s="50">
        <v>354.04</v>
      </c>
      <c r="F557" s="50">
        <v>355.01</v>
      </c>
      <c r="G557" s="50">
        <v>360.47</v>
      </c>
      <c r="H557" s="50">
        <v>373.06</v>
      </c>
      <c r="I557" s="50">
        <v>349.13</v>
      </c>
      <c r="J557" s="50">
        <v>331.77</v>
      </c>
      <c r="K557" s="50">
        <v>304.27</v>
      </c>
      <c r="L557" s="50">
        <v>287.24</v>
      </c>
      <c r="M557" s="50">
        <v>255.45</v>
      </c>
      <c r="N557" s="50">
        <v>260.98</v>
      </c>
      <c r="O557" s="50">
        <v>256.33</v>
      </c>
      <c r="P557" s="50">
        <v>267.02</v>
      </c>
      <c r="Q557" s="50">
        <v>272.70999999999998</v>
      </c>
      <c r="R557" s="50">
        <v>274.16000000000003</v>
      </c>
      <c r="S557" s="50">
        <v>275.03000000000003</v>
      </c>
      <c r="T557" s="50">
        <v>263.76</v>
      </c>
      <c r="U557" s="50">
        <v>249.09</v>
      </c>
      <c r="V557" s="50">
        <v>243.21</v>
      </c>
      <c r="W557" s="50">
        <v>251.33</v>
      </c>
      <c r="X557" s="50">
        <v>281.18</v>
      </c>
      <c r="Y557" s="50">
        <v>318.33</v>
      </c>
    </row>
    <row r="558" spans="1:25" x14ac:dyDescent="0.2">
      <c r="A558" s="30">
        <v>42648</v>
      </c>
      <c r="B558" s="50">
        <v>348.72</v>
      </c>
      <c r="C558" s="50">
        <v>386.63</v>
      </c>
      <c r="D558" s="50">
        <v>398.95</v>
      </c>
      <c r="E558" s="50">
        <v>399.35</v>
      </c>
      <c r="F558" s="50">
        <v>398.46</v>
      </c>
      <c r="G558" s="50">
        <v>390.39</v>
      </c>
      <c r="H558" s="50">
        <v>363.96</v>
      </c>
      <c r="I558" s="50">
        <v>338.66</v>
      </c>
      <c r="J558" s="50">
        <v>321.69</v>
      </c>
      <c r="K558" s="50">
        <v>295.88</v>
      </c>
      <c r="L558" s="50">
        <v>268.01</v>
      </c>
      <c r="M558" s="50">
        <v>254.19</v>
      </c>
      <c r="N558" s="50">
        <v>255.57</v>
      </c>
      <c r="O558" s="50">
        <v>256.14</v>
      </c>
      <c r="P558" s="50">
        <v>259.22000000000003</v>
      </c>
      <c r="Q558" s="50">
        <v>260.3</v>
      </c>
      <c r="R558" s="50">
        <v>260.54000000000002</v>
      </c>
      <c r="S558" s="50">
        <v>258.79000000000002</v>
      </c>
      <c r="T558" s="50">
        <v>252.47</v>
      </c>
      <c r="U558" s="50">
        <v>242.81</v>
      </c>
      <c r="V558" s="50">
        <v>254.31</v>
      </c>
      <c r="W558" s="50">
        <v>258.55</v>
      </c>
      <c r="X558" s="50">
        <v>284.98</v>
      </c>
      <c r="Y558" s="50">
        <v>324.3</v>
      </c>
    </row>
    <row r="559" spans="1:25" x14ac:dyDescent="0.2">
      <c r="A559" s="30">
        <v>42649</v>
      </c>
      <c r="B559" s="50">
        <v>349.81</v>
      </c>
      <c r="C559" s="50">
        <v>378.92</v>
      </c>
      <c r="D559" s="50">
        <v>400.62</v>
      </c>
      <c r="E559" s="50">
        <v>400.98</v>
      </c>
      <c r="F559" s="50">
        <v>400.88</v>
      </c>
      <c r="G559" s="50">
        <v>398.44</v>
      </c>
      <c r="H559" s="50">
        <v>365.39</v>
      </c>
      <c r="I559" s="50">
        <v>342.34</v>
      </c>
      <c r="J559" s="50">
        <v>325.2</v>
      </c>
      <c r="K559" s="50">
        <v>298.48</v>
      </c>
      <c r="L559" s="50">
        <v>271.72000000000003</v>
      </c>
      <c r="M559" s="50">
        <v>255.01000000000002</v>
      </c>
      <c r="N559" s="50">
        <v>257.2</v>
      </c>
      <c r="O559" s="50">
        <v>256.85000000000002</v>
      </c>
      <c r="P559" s="50">
        <v>258.23</v>
      </c>
      <c r="Q559" s="50">
        <v>258.47000000000003</v>
      </c>
      <c r="R559" s="50">
        <v>258.61</v>
      </c>
      <c r="S559" s="50">
        <v>257.78000000000003</v>
      </c>
      <c r="T559" s="50">
        <v>254.24</v>
      </c>
      <c r="U559" s="50">
        <v>248.25</v>
      </c>
      <c r="V559" s="50">
        <v>265.63</v>
      </c>
      <c r="W559" s="50">
        <v>282.09000000000003</v>
      </c>
      <c r="X559" s="50">
        <v>292.60000000000002</v>
      </c>
      <c r="Y559" s="50">
        <v>333.08</v>
      </c>
    </row>
    <row r="560" spans="1:25" x14ac:dyDescent="0.2">
      <c r="A560" s="30">
        <v>42650</v>
      </c>
      <c r="B560" s="50">
        <v>356.84</v>
      </c>
      <c r="C560" s="50">
        <v>389.94</v>
      </c>
      <c r="D560" s="50">
        <v>401.36</v>
      </c>
      <c r="E560" s="50">
        <v>404.8</v>
      </c>
      <c r="F560" s="50">
        <v>403.71</v>
      </c>
      <c r="G560" s="50">
        <v>395.95</v>
      </c>
      <c r="H560" s="50">
        <v>369.19</v>
      </c>
      <c r="I560" s="50">
        <v>349.65</v>
      </c>
      <c r="J560" s="50">
        <v>340.04</v>
      </c>
      <c r="K560" s="50">
        <v>322.64</v>
      </c>
      <c r="L560" s="50">
        <v>304.64</v>
      </c>
      <c r="M560" s="50">
        <v>286.22000000000003</v>
      </c>
      <c r="N560" s="50">
        <v>284.44</v>
      </c>
      <c r="O560" s="50">
        <v>283.08</v>
      </c>
      <c r="P560" s="50">
        <v>268.36</v>
      </c>
      <c r="Q560" s="50">
        <v>268.39999999999998</v>
      </c>
      <c r="R560" s="50">
        <v>269.83</v>
      </c>
      <c r="S560" s="50">
        <v>269.48</v>
      </c>
      <c r="T560" s="50">
        <v>260.09000000000003</v>
      </c>
      <c r="U560" s="50">
        <v>251.16</v>
      </c>
      <c r="V560" s="50">
        <v>262.82</v>
      </c>
      <c r="W560" s="50">
        <v>280.16000000000003</v>
      </c>
      <c r="X560" s="50">
        <v>292.05</v>
      </c>
      <c r="Y560" s="50">
        <v>329.35</v>
      </c>
    </row>
    <row r="561" spans="1:25" x14ac:dyDescent="0.2">
      <c r="A561" s="30">
        <v>42651</v>
      </c>
      <c r="B561" s="50">
        <v>386.87</v>
      </c>
      <c r="C561" s="50">
        <v>408.4</v>
      </c>
      <c r="D561" s="50">
        <v>428.17</v>
      </c>
      <c r="E561" s="50">
        <v>403.5</v>
      </c>
      <c r="F561" s="50">
        <v>374.87</v>
      </c>
      <c r="G561" s="50">
        <v>376.86</v>
      </c>
      <c r="H561" s="50">
        <v>386.99</v>
      </c>
      <c r="I561" s="50">
        <v>392.64</v>
      </c>
      <c r="J561" s="50">
        <v>371.75</v>
      </c>
      <c r="K561" s="50">
        <v>335.96</v>
      </c>
      <c r="L561" s="50">
        <v>304.44</v>
      </c>
      <c r="M561" s="50">
        <v>287.63</v>
      </c>
      <c r="N561" s="50">
        <v>289.58</v>
      </c>
      <c r="O561" s="50">
        <v>287.91000000000003</v>
      </c>
      <c r="P561" s="50">
        <v>285.10000000000002</v>
      </c>
      <c r="Q561" s="50">
        <v>284.16000000000003</v>
      </c>
      <c r="R561" s="50">
        <v>285.47000000000003</v>
      </c>
      <c r="S561" s="50">
        <v>289.22000000000003</v>
      </c>
      <c r="T561" s="50">
        <v>276.10000000000002</v>
      </c>
      <c r="U561" s="50">
        <v>266.95</v>
      </c>
      <c r="V561" s="50">
        <v>269.56</v>
      </c>
      <c r="W561" s="50">
        <v>271.33</v>
      </c>
      <c r="X561" s="50">
        <v>299.65000000000003</v>
      </c>
      <c r="Y561" s="50">
        <v>344.32</v>
      </c>
    </row>
    <row r="562" spans="1:25" x14ac:dyDescent="0.2">
      <c r="A562" s="30">
        <v>42652</v>
      </c>
      <c r="B562" s="50">
        <v>348.3</v>
      </c>
      <c r="C562" s="50">
        <v>376.37</v>
      </c>
      <c r="D562" s="50">
        <v>383.64</v>
      </c>
      <c r="E562" s="50">
        <v>384.69</v>
      </c>
      <c r="F562" s="50">
        <v>383.42</v>
      </c>
      <c r="G562" s="50">
        <v>382.73</v>
      </c>
      <c r="H562" s="50">
        <v>389.95</v>
      </c>
      <c r="I562" s="50">
        <v>393.89</v>
      </c>
      <c r="J562" s="50">
        <v>375.74</v>
      </c>
      <c r="K562" s="50">
        <v>346.28</v>
      </c>
      <c r="L562" s="50">
        <v>308.31</v>
      </c>
      <c r="M562" s="50">
        <v>286.35000000000002</v>
      </c>
      <c r="N562" s="50">
        <v>284.55</v>
      </c>
      <c r="O562" s="50">
        <v>282.68</v>
      </c>
      <c r="P562" s="50">
        <v>280.13</v>
      </c>
      <c r="Q562" s="50">
        <v>278.95999999999998</v>
      </c>
      <c r="R562" s="50">
        <v>280.58</v>
      </c>
      <c r="S562" s="50">
        <v>287.26</v>
      </c>
      <c r="T562" s="50">
        <v>278.25</v>
      </c>
      <c r="U562" s="50">
        <v>275.47000000000003</v>
      </c>
      <c r="V562" s="50">
        <v>274.87</v>
      </c>
      <c r="W562" s="50">
        <v>285.31</v>
      </c>
      <c r="X562" s="50">
        <v>305.90000000000003</v>
      </c>
      <c r="Y562" s="50">
        <v>317.78000000000003</v>
      </c>
    </row>
    <row r="563" spans="1:25" x14ac:dyDescent="0.2">
      <c r="A563" s="30">
        <v>42653</v>
      </c>
      <c r="B563" s="50">
        <v>364.99</v>
      </c>
      <c r="C563" s="50">
        <v>388.63</v>
      </c>
      <c r="D563" s="50">
        <v>383.02</v>
      </c>
      <c r="E563" s="50">
        <v>380.36</v>
      </c>
      <c r="F563" s="50">
        <v>380.73</v>
      </c>
      <c r="G563" s="50">
        <v>386.11</v>
      </c>
      <c r="H563" s="50">
        <v>408.29</v>
      </c>
      <c r="I563" s="50">
        <v>406.76</v>
      </c>
      <c r="J563" s="50">
        <v>363.12</v>
      </c>
      <c r="K563" s="50">
        <v>329.25</v>
      </c>
      <c r="L563" s="50">
        <v>299.62</v>
      </c>
      <c r="M563" s="50">
        <v>291.45</v>
      </c>
      <c r="N563" s="50">
        <v>294.20999999999998</v>
      </c>
      <c r="O563" s="50">
        <v>293.95</v>
      </c>
      <c r="P563" s="50">
        <v>295.35000000000002</v>
      </c>
      <c r="Q563" s="50">
        <v>296.47000000000003</v>
      </c>
      <c r="R563" s="50">
        <v>296.29000000000002</v>
      </c>
      <c r="S563" s="50">
        <v>291.95999999999998</v>
      </c>
      <c r="T563" s="50">
        <v>291.54000000000002</v>
      </c>
      <c r="U563" s="50">
        <v>305.56</v>
      </c>
      <c r="V563" s="50">
        <v>308.82</v>
      </c>
      <c r="W563" s="50">
        <v>299.26</v>
      </c>
      <c r="X563" s="50">
        <v>292.51</v>
      </c>
      <c r="Y563" s="50">
        <v>332.68</v>
      </c>
    </row>
    <row r="564" spans="1:25" x14ac:dyDescent="0.2">
      <c r="A564" s="30">
        <v>42654</v>
      </c>
      <c r="B564" s="50">
        <v>381.44</v>
      </c>
      <c r="C564" s="50">
        <v>422.33</v>
      </c>
      <c r="D564" s="50">
        <v>441.75</v>
      </c>
      <c r="E564" s="50">
        <v>437.23</v>
      </c>
      <c r="F564" s="50">
        <v>437.49</v>
      </c>
      <c r="G564" s="50">
        <v>441.78</v>
      </c>
      <c r="H564" s="50">
        <v>427.77</v>
      </c>
      <c r="I564" s="50">
        <v>393.97</v>
      </c>
      <c r="J564" s="50">
        <v>357.26</v>
      </c>
      <c r="K564" s="50">
        <v>326.54000000000002</v>
      </c>
      <c r="L564" s="50">
        <v>296.60000000000002</v>
      </c>
      <c r="M564" s="50">
        <v>286.45999999999998</v>
      </c>
      <c r="N564" s="50">
        <v>288.55</v>
      </c>
      <c r="O564" s="50">
        <v>289.06</v>
      </c>
      <c r="P564" s="50">
        <v>292.64</v>
      </c>
      <c r="Q564" s="50">
        <v>293.92</v>
      </c>
      <c r="R564" s="50">
        <v>294.64</v>
      </c>
      <c r="S564" s="50">
        <v>290.49</v>
      </c>
      <c r="T564" s="50">
        <v>292.57</v>
      </c>
      <c r="U564" s="50">
        <v>309.42</v>
      </c>
      <c r="V564" s="50">
        <v>311.81</v>
      </c>
      <c r="W564" s="50">
        <v>303.78000000000003</v>
      </c>
      <c r="X564" s="50">
        <v>292.40000000000003</v>
      </c>
      <c r="Y564" s="50">
        <v>327.32</v>
      </c>
    </row>
    <row r="565" spans="1:25" x14ac:dyDescent="0.2">
      <c r="A565" s="30">
        <v>42655</v>
      </c>
      <c r="B565" s="50">
        <v>356.51</v>
      </c>
      <c r="C565" s="50">
        <v>391.74</v>
      </c>
      <c r="D565" s="50">
        <v>433.02</v>
      </c>
      <c r="E565" s="50">
        <v>433.32</v>
      </c>
      <c r="F565" s="50">
        <v>432.29</v>
      </c>
      <c r="G565" s="50">
        <v>426.59</v>
      </c>
      <c r="H565" s="50">
        <v>399.26</v>
      </c>
      <c r="I565" s="50">
        <v>364.89</v>
      </c>
      <c r="J565" s="50">
        <v>332.72</v>
      </c>
      <c r="K565" s="50">
        <v>299.57</v>
      </c>
      <c r="L565" s="50">
        <v>275.25</v>
      </c>
      <c r="M565" s="50">
        <v>268.26</v>
      </c>
      <c r="N565" s="50">
        <v>271.51</v>
      </c>
      <c r="O565" s="50">
        <v>273.19</v>
      </c>
      <c r="P565" s="50">
        <v>276.85000000000002</v>
      </c>
      <c r="Q565" s="50">
        <v>278.91000000000003</v>
      </c>
      <c r="R565" s="50">
        <v>278.5</v>
      </c>
      <c r="S565" s="50">
        <v>276.16000000000003</v>
      </c>
      <c r="T565" s="50">
        <v>272.26</v>
      </c>
      <c r="U565" s="50">
        <v>290.17</v>
      </c>
      <c r="V565" s="50">
        <v>292.40000000000003</v>
      </c>
      <c r="W565" s="50">
        <v>285.47000000000003</v>
      </c>
      <c r="X565" s="50">
        <v>276.07</v>
      </c>
      <c r="Y565" s="50">
        <v>314.57</v>
      </c>
    </row>
    <row r="566" spans="1:25" x14ac:dyDescent="0.2">
      <c r="A566" s="30">
        <v>42656</v>
      </c>
      <c r="B566" s="50">
        <v>342.11</v>
      </c>
      <c r="C566" s="50">
        <v>378.63</v>
      </c>
      <c r="D566" s="50">
        <v>404.15</v>
      </c>
      <c r="E566" s="50">
        <v>410.82</v>
      </c>
      <c r="F566" s="50">
        <v>414.28</v>
      </c>
      <c r="G566" s="50">
        <v>414.84</v>
      </c>
      <c r="H566" s="50">
        <v>400.98</v>
      </c>
      <c r="I566" s="50">
        <v>374.4</v>
      </c>
      <c r="J566" s="50">
        <v>345.58</v>
      </c>
      <c r="K566" s="50">
        <v>320.08</v>
      </c>
      <c r="L566" s="50">
        <v>300.13</v>
      </c>
      <c r="M566" s="50">
        <v>287.08</v>
      </c>
      <c r="N566" s="50">
        <v>281.20999999999998</v>
      </c>
      <c r="O566" s="50">
        <v>276.59000000000003</v>
      </c>
      <c r="P566" s="50">
        <v>278.93</v>
      </c>
      <c r="Q566" s="50">
        <v>281.36</v>
      </c>
      <c r="R566" s="50">
        <v>281.95999999999998</v>
      </c>
      <c r="S566" s="50">
        <v>277.44</v>
      </c>
      <c r="T566" s="50">
        <v>274.12</v>
      </c>
      <c r="U566" s="50">
        <v>287.05</v>
      </c>
      <c r="V566" s="50">
        <v>288.49</v>
      </c>
      <c r="W566" s="50">
        <v>285.88</v>
      </c>
      <c r="X566" s="50">
        <v>279.02</v>
      </c>
      <c r="Y566" s="50">
        <v>318.66000000000003</v>
      </c>
    </row>
    <row r="567" spans="1:25" x14ac:dyDescent="0.2">
      <c r="A567" s="30">
        <v>42657</v>
      </c>
      <c r="B567" s="50">
        <v>344.13</v>
      </c>
      <c r="C567" s="50">
        <v>394.2</v>
      </c>
      <c r="D567" s="50">
        <v>416.11</v>
      </c>
      <c r="E567" s="50">
        <v>413.53</v>
      </c>
      <c r="F567" s="50">
        <v>413.53</v>
      </c>
      <c r="G567" s="50">
        <v>419.45</v>
      </c>
      <c r="H567" s="50">
        <v>394.56</v>
      </c>
      <c r="I567" s="50">
        <v>358.97</v>
      </c>
      <c r="J567" s="50">
        <v>339.37</v>
      </c>
      <c r="K567" s="50">
        <v>305.78000000000003</v>
      </c>
      <c r="L567" s="50">
        <v>284.66000000000003</v>
      </c>
      <c r="M567" s="50">
        <v>283.73</v>
      </c>
      <c r="N567" s="50">
        <v>277.54000000000002</v>
      </c>
      <c r="O567" s="50">
        <v>274.86</v>
      </c>
      <c r="P567" s="50">
        <v>273.54000000000002</v>
      </c>
      <c r="Q567" s="50">
        <v>275.09000000000003</v>
      </c>
      <c r="R567" s="50">
        <v>276.43</v>
      </c>
      <c r="S567" s="50">
        <v>277.19</v>
      </c>
      <c r="T567" s="50">
        <v>273.27</v>
      </c>
      <c r="U567" s="50">
        <v>285.42</v>
      </c>
      <c r="V567" s="50">
        <v>287.40000000000003</v>
      </c>
      <c r="W567" s="50">
        <v>283.52</v>
      </c>
      <c r="X567" s="50">
        <v>276.44</v>
      </c>
      <c r="Y567" s="50">
        <v>298.39</v>
      </c>
    </row>
    <row r="568" spans="1:25" x14ac:dyDescent="0.2">
      <c r="A568" s="30">
        <v>42658</v>
      </c>
      <c r="B568" s="50">
        <v>345.66</v>
      </c>
      <c r="C568" s="50">
        <v>390.43</v>
      </c>
      <c r="D568" s="50">
        <v>421.99</v>
      </c>
      <c r="E568" s="50">
        <v>422.68</v>
      </c>
      <c r="F568" s="50">
        <v>423.54</v>
      </c>
      <c r="G568" s="50">
        <v>426.8</v>
      </c>
      <c r="H568" s="50">
        <v>417.24</v>
      </c>
      <c r="I568" s="50">
        <v>391.43</v>
      </c>
      <c r="J568" s="50">
        <v>339.45</v>
      </c>
      <c r="K568" s="50">
        <v>300.16000000000003</v>
      </c>
      <c r="L568" s="50">
        <v>282.97000000000003</v>
      </c>
      <c r="M568" s="50">
        <v>280.49</v>
      </c>
      <c r="N568" s="50">
        <v>280.10000000000002</v>
      </c>
      <c r="O568" s="50">
        <v>274.48</v>
      </c>
      <c r="P568" s="50">
        <v>272.57</v>
      </c>
      <c r="Q568" s="50">
        <v>273.58</v>
      </c>
      <c r="R568" s="50">
        <v>272.94</v>
      </c>
      <c r="S568" s="50">
        <v>271.56</v>
      </c>
      <c r="T568" s="50">
        <v>272.99</v>
      </c>
      <c r="U568" s="50">
        <v>283.57</v>
      </c>
      <c r="V568" s="50">
        <v>279.59000000000003</v>
      </c>
      <c r="W568" s="50">
        <v>272.28000000000003</v>
      </c>
      <c r="X568" s="50">
        <v>272.85000000000002</v>
      </c>
      <c r="Y568" s="50">
        <v>303.19</v>
      </c>
    </row>
    <row r="569" spans="1:25" x14ac:dyDescent="0.2">
      <c r="A569" s="30">
        <v>42659</v>
      </c>
      <c r="B569" s="50">
        <v>336.34</v>
      </c>
      <c r="C569" s="50">
        <v>373.17</v>
      </c>
      <c r="D569" s="50">
        <v>403.09</v>
      </c>
      <c r="E569" s="50">
        <v>404.27</v>
      </c>
      <c r="F569" s="50">
        <v>404.84</v>
      </c>
      <c r="G569" s="50">
        <v>405.89</v>
      </c>
      <c r="H569" s="50">
        <v>399.3</v>
      </c>
      <c r="I569" s="50">
        <v>379.57</v>
      </c>
      <c r="J569" s="50">
        <v>347.9</v>
      </c>
      <c r="K569" s="50">
        <v>321.81</v>
      </c>
      <c r="L569" s="50">
        <v>280.02</v>
      </c>
      <c r="M569" s="50">
        <v>275.2</v>
      </c>
      <c r="N569" s="50">
        <v>275.13</v>
      </c>
      <c r="O569" s="50">
        <v>263.03000000000003</v>
      </c>
      <c r="P569" s="50">
        <v>266.99</v>
      </c>
      <c r="Q569" s="50">
        <v>264.16000000000003</v>
      </c>
      <c r="R569" s="50">
        <v>266.43</v>
      </c>
      <c r="S569" s="50">
        <v>268.37</v>
      </c>
      <c r="T569" s="50">
        <v>275.42</v>
      </c>
      <c r="U569" s="50">
        <v>288.99</v>
      </c>
      <c r="V569" s="50">
        <v>283.12</v>
      </c>
      <c r="W569" s="50">
        <v>275.47000000000003</v>
      </c>
      <c r="X569" s="50">
        <v>270.63</v>
      </c>
      <c r="Y569" s="50">
        <v>289.74</v>
      </c>
    </row>
    <row r="570" spans="1:25" x14ac:dyDescent="0.2">
      <c r="A570" s="30">
        <v>42660</v>
      </c>
      <c r="B570" s="50">
        <v>294.55</v>
      </c>
      <c r="C570" s="50">
        <v>324.19</v>
      </c>
      <c r="D570" s="50">
        <v>356.45</v>
      </c>
      <c r="E570" s="50">
        <v>371.22</v>
      </c>
      <c r="F570" s="50">
        <v>383.89</v>
      </c>
      <c r="G570" s="50">
        <v>379.03</v>
      </c>
      <c r="H570" s="50">
        <v>361.83</v>
      </c>
      <c r="I570" s="50">
        <v>350.33</v>
      </c>
      <c r="J570" s="50">
        <v>348.3</v>
      </c>
      <c r="K570" s="50">
        <v>324.43</v>
      </c>
      <c r="L570" s="50">
        <v>324.40000000000003</v>
      </c>
      <c r="M570" s="50">
        <v>321.41000000000003</v>
      </c>
      <c r="N570" s="50">
        <v>306.45999999999998</v>
      </c>
      <c r="O570" s="50">
        <v>314.61</v>
      </c>
      <c r="P570" s="50">
        <v>311.37</v>
      </c>
      <c r="Q570" s="50">
        <v>311.34000000000003</v>
      </c>
      <c r="R570" s="50">
        <v>311.78000000000003</v>
      </c>
      <c r="S570" s="50">
        <v>310.88</v>
      </c>
      <c r="T570" s="50">
        <v>320.98</v>
      </c>
      <c r="U570" s="50">
        <v>367.63</v>
      </c>
      <c r="V570" s="50">
        <v>353.56</v>
      </c>
      <c r="W570" s="50">
        <v>343.12</v>
      </c>
      <c r="X570" s="50">
        <v>311.98</v>
      </c>
      <c r="Y570" s="50">
        <v>305.18</v>
      </c>
    </row>
    <row r="571" spans="1:25" x14ac:dyDescent="0.2">
      <c r="A571" s="30">
        <v>42661</v>
      </c>
      <c r="B571" s="50">
        <v>391.22</v>
      </c>
      <c r="C571" s="50">
        <v>449.08</v>
      </c>
      <c r="D571" s="50">
        <v>481.46</v>
      </c>
      <c r="E571" s="50">
        <v>478.14</v>
      </c>
      <c r="F571" s="50">
        <v>478.31</v>
      </c>
      <c r="G571" s="50">
        <v>479.19</v>
      </c>
      <c r="H571" s="50">
        <v>451.45</v>
      </c>
      <c r="I571" s="50">
        <v>415.9</v>
      </c>
      <c r="J571" s="50">
        <v>389.2</v>
      </c>
      <c r="K571" s="50">
        <v>354.44</v>
      </c>
      <c r="L571" s="50">
        <v>327.56</v>
      </c>
      <c r="M571" s="50">
        <v>315.37</v>
      </c>
      <c r="N571" s="50">
        <v>308.33</v>
      </c>
      <c r="O571" s="50">
        <v>308.33</v>
      </c>
      <c r="P571" s="50">
        <v>308.08</v>
      </c>
      <c r="Q571" s="50">
        <v>308.90000000000003</v>
      </c>
      <c r="R571" s="50">
        <v>308.70999999999998</v>
      </c>
      <c r="S571" s="50">
        <v>306.89</v>
      </c>
      <c r="T571" s="50">
        <v>313.77</v>
      </c>
      <c r="U571" s="50">
        <v>323.99</v>
      </c>
      <c r="V571" s="50">
        <v>323.18</v>
      </c>
      <c r="W571" s="50">
        <v>323.5</v>
      </c>
      <c r="X571" s="50">
        <v>328.61</v>
      </c>
      <c r="Y571" s="50">
        <v>340.98</v>
      </c>
    </row>
    <row r="572" spans="1:25" x14ac:dyDescent="0.2">
      <c r="A572" s="30">
        <v>42662</v>
      </c>
      <c r="B572" s="50">
        <v>358.48</v>
      </c>
      <c r="C572" s="50">
        <v>407.67</v>
      </c>
      <c r="D572" s="50">
        <v>442.95</v>
      </c>
      <c r="E572" s="50">
        <v>444.14</v>
      </c>
      <c r="F572" s="50">
        <v>443.33</v>
      </c>
      <c r="G572" s="50">
        <v>435.2</v>
      </c>
      <c r="H572" s="50">
        <v>409.62</v>
      </c>
      <c r="I572" s="50">
        <v>382.53</v>
      </c>
      <c r="J572" s="50">
        <v>362.44</v>
      </c>
      <c r="K572" s="50">
        <v>331</v>
      </c>
      <c r="L572" s="50">
        <v>303.44</v>
      </c>
      <c r="M572" s="50">
        <v>291.47000000000003</v>
      </c>
      <c r="N572" s="50">
        <v>290.45999999999998</v>
      </c>
      <c r="O572" s="50">
        <v>287.37</v>
      </c>
      <c r="P572" s="50">
        <v>285.12</v>
      </c>
      <c r="Q572" s="50">
        <v>288.17</v>
      </c>
      <c r="R572" s="50">
        <v>289.13</v>
      </c>
      <c r="S572" s="50">
        <v>289.04000000000002</v>
      </c>
      <c r="T572" s="50">
        <v>300.99</v>
      </c>
      <c r="U572" s="50">
        <v>317.74</v>
      </c>
      <c r="V572" s="50">
        <v>302.91000000000003</v>
      </c>
      <c r="W572" s="50">
        <v>287.08</v>
      </c>
      <c r="X572" s="50">
        <v>281</v>
      </c>
      <c r="Y572" s="50">
        <v>309.95999999999998</v>
      </c>
    </row>
    <row r="573" spans="1:25" x14ac:dyDescent="0.2">
      <c r="A573" s="30">
        <v>42663</v>
      </c>
      <c r="B573" s="50">
        <v>350.28</v>
      </c>
      <c r="C573" s="50">
        <v>396.65</v>
      </c>
      <c r="D573" s="50">
        <v>428.54</v>
      </c>
      <c r="E573" s="50">
        <v>429.16</v>
      </c>
      <c r="F573" s="50">
        <v>428.37</v>
      </c>
      <c r="G573" s="50">
        <v>422.24</v>
      </c>
      <c r="H573" s="50">
        <v>397.26</v>
      </c>
      <c r="I573" s="50">
        <v>362.53</v>
      </c>
      <c r="J573" s="50">
        <v>338.11</v>
      </c>
      <c r="K573" s="50">
        <v>336.99</v>
      </c>
      <c r="L573" s="50">
        <v>341.02</v>
      </c>
      <c r="M573" s="50">
        <v>345.7</v>
      </c>
      <c r="N573" s="50">
        <v>351.86</v>
      </c>
      <c r="O573" s="50">
        <v>352.61</v>
      </c>
      <c r="P573" s="50">
        <v>355.2</v>
      </c>
      <c r="Q573" s="50">
        <v>356.61</v>
      </c>
      <c r="R573" s="50">
        <v>355.55</v>
      </c>
      <c r="S573" s="50">
        <v>350.6</v>
      </c>
      <c r="T573" s="50">
        <v>335.06</v>
      </c>
      <c r="U573" s="50">
        <v>314.94</v>
      </c>
      <c r="V573" s="50">
        <v>300.36</v>
      </c>
      <c r="W573" s="50">
        <v>299.73</v>
      </c>
      <c r="X573" s="50">
        <v>311.44</v>
      </c>
      <c r="Y573" s="50">
        <v>324.66000000000003</v>
      </c>
    </row>
    <row r="574" spans="1:25" x14ac:dyDescent="0.2">
      <c r="A574" s="30">
        <v>42664</v>
      </c>
      <c r="B574" s="50">
        <v>344.6</v>
      </c>
      <c r="C574" s="50">
        <v>393.2</v>
      </c>
      <c r="D574" s="50">
        <v>423.98</v>
      </c>
      <c r="E574" s="50">
        <v>424.06</v>
      </c>
      <c r="F574" s="50">
        <v>424.99</v>
      </c>
      <c r="G574" s="50">
        <v>418.1</v>
      </c>
      <c r="H574" s="50">
        <v>393.49</v>
      </c>
      <c r="I574" s="50">
        <v>370.49</v>
      </c>
      <c r="J574" s="50">
        <v>344.6</v>
      </c>
      <c r="K574" s="50">
        <v>317.82</v>
      </c>
      <c r="L574" s="50">
        <v>292.37</v>
      </c>
      <c r="M574" s="50">
        <v>287.91000000000003</v>
      </c>
      <c r="N574" s="50">
        <v>288.44</v>
      </c>
      <c r="O574" s="50">
        <v>289.04000000000002</v>
      </c>
      <c r="P574" s="50">
        <v>287.87</v>
      </c>
      <c r="Q574" s="50">
        <v>286.94</v>
      </c>
      <c r="R574" s="50">
        <v>287.74</v>
      </c>
      <c r="S574" s="50">
        <v>290.15000000000003</v>
      </c>
      <c r="T574" s="50">
        <v>293.45999999999998</v>
      </c>
      <c r="U574" s="50">
        <v>302.90000000000003</v>
      </c>
      <c r="V574" s="50">
        <v>300.59000000000003</v>
      </c>
      <c r="W574" s="50">
        <v>293.55</v>
      </c>
      <c r="X574" s="50">
        <v>293.27</v>
      </c>
      <c r="Y574" s="50">
        <v>318.52</v>
      </c>
    </row>
    <row r="575" spans="1:25" x14ac:dyDescent="0.2">
      <c r="A575" s="30">
        <v>42665</v>
      </c>
      <c r="B575" s="50">
        <v>334.28</v>
      </c>
      <c r="C575" s="50">
        <v>377.5</v>
      </c>
      <c r="D575" s="50">
        <v>410.93</v>
      </c>
      <c r="E575" s="50">
        <v>419.33</v>
      </c>
      <c r="F575" s="50">
        <v>427.4</v>
      </c>
      <c r="G575" s="50">
        <v>434.8</v>
      </c>
      <c r="H575" s="50">
        <v>426.48</v>
      </c>
      <c r="I575" s="50">
        <v>406.4</v>
      </c>
      <c r="J575" s="50">
        <v>371.8</v>
      </c>
      <c r="K575" s="50">
        <v>343.19</v>
      </c>
      <c r="L575" s="50">
        <v>320.44</v>
      </c>
      <c r="M575" s="50">
        <v>306.38</v>
      </c>
      <c r="N575" s="50">
        <v>303.91000000000003</v>
      </c>
      <c r="O575" s="50">
        <v>306.5</v>
      </c>
      <c r="P575" s="50">
        <v>310.82</v>
      </c>
      <c r="Q575" s="50">
        <v>312.78000000000003</v>
      </c>
      <c r="R575" s="50">
        <v>311.43</v>
      </c>
      <c r="S575" s="50">
        <v>306.69</v>
      </c>
      <c r="T575" s="50">
        <v>298.58</v>
      </c>
      <c r="U575" s="50">
        <v>300.66000000000003</v>
      </c>
      <c r="V575" s="50">
        <v>295.98</v>
      </c>
      <c r="W575" s="50">
        <v>289.24</v>
      </c>
      <c r="X575" s="50">
        <v>287.73</v>
      </c>
      <c r="Y575" s="50">
        <v>320.03000000000003</v>
      </c>
    </row>
    <row r="576" spans="1:25" x14ac:dyDescent="0.2">
      <c r="A576" s="30">
        <v>42666</v>
      </c>
      <c r="B576" s="50">
        <v>363.55</v>
      </c>
      <c r="C576" s="50">
        <v>410.91</v>
      </c>
      <c r="D576" s="50">
        <v>446.65</v>
      </c>
      <c r="E576" s="50">
        <v>449.1</v>
      </c>
      <c r="F576" s="50">
        <v>448.31</v>
      </c>
      <c r="G576" s="50">
        <v>447.91</v>
      </c>
      <c r="H576" s="50">
        <v>433.38</v>
      </c>
      <c r="I576" s="50">
        <v>403.7</v>
      </c>
      <c r="J576" s="50">
        <v>360.85</v>
      </c>
      <c r="K576" s="50">
        <v>322.57</v>
      </c>
      <c r="L576" s="50">
        <v>306.15000000000003</v>
      </c>
      <c r="M576" s="50">
        <v>306.68</v>
      </c>
      <c r="N576" s="50">
        <v>301.83</v>
      </c>
      <c r="O576" s="50">
        <v>297.61</v>
      </c>
      <c r="P576" s="50">
        <v>295.68</v>
      </c>
      <c r="Q576" s="50">
        <v>295.63</v>
      </c>
      <c r="R576" s="50">
        <v>306.08</v>
      </c>
      <c r="S576" s="50">
        <v>356.4</v>
      </c>
      <c r="T576" s="50">
        <v>368.05</v>
      </c>
      <c r="U576" s="50">
        <v>329.59</v>
      </c>
      <c r="V576" s="50">
        <v>301.66000000000003</v>
      </c>
      <c r="W576" s="50">
        <v>301.75</v>
      </c>
      <c r="X576" s="50">
        <v>299.29000000000002</v>
      </c>
      <c r="Y576" s="50">
        <v>325.66000000000003</v>
      </c>
    </row>
    <row r="577" spans="1:25" x14ac:dyDescent="0.2">
      <c r="A577" s="30">
        <v>42667</v>
      </c>
      <c r="B577" s="50">
        <v>368.38</v>
      </c>
      <c r="C577" s="50">
        <v>411.7</v>
      </c>
      <c r="D577" s="50">
        <v>440.86</v>
      </c>
      <c r="E577" s="50">
        <v>442.71</v>
      </c>
      <c r="F577" s="50">
        <v>439.91</v>
      </c>
      <c r="G577" s="50">
        <v>434.52</v>
      </c>
      <c r="H577" s="50">
        <v>412.37</v>
      </c>
      <c r="I577" s="50">
        <v>401.61</v>
      </c>
      <c r="J577" s="50">
        <v>379.88</v>
      </c>
      <c r="K577" s="50">
        <v>346.44</v>
      </c>
      <c r="L577" s="50">
        <v>319.74</v>
      </c>
      <c r="M577" s="50">
        <v>305.43</v>
      </c>
      <c r="N577" s="50">
        <v>301.75</v>
      </c>
      <c r="O577" s="50">
        <v>305.32</v>
      </c>
      <c r="P577" s="50">
        <v>306.68</v>
      </c>
      <c r="Q577" s="50">
        <v>306.79000000000002</v>
      </c>
      <c r="R577" s="50">
        <v>307.39</v>
      </c>
      <c r="S577" s="50">
        <v>300.08</v>
      </c>
      <c r="T577" s="50">
        <v>307.58</v>
      </c>
      <c r="U577" s="50">
        <v>318.81</v>
      </c>
      <c r="V577" s="50">
        <v>319.18</v>
      </c>
      <c r="W577" s="50">
        <v>310.12</v>
      </c>
      <c r="X577" s="50">
        <v>302.65000000000003</v>
      </c>
      <c r="Y577" s="50">
        <v>333.19</v>
      </c>
    </row>
    <row r="578" spans="1:25" x14ac:dyDescent="0.2">
      <c r="A578" s="30">
        <v>42668</v>
      </c>
      <c r="B578" s="50">
        <v>371.25</v>
      </c>
      <c r="C578" s="50">
        <v>417.84</v>
      </c>
      <c r="D578" s="50">
        <v>455.01</v>
      </c>
      <c r="E578" s="50">
        <v>457.08</v>
      </c>
      <c r="F578" s="50">
        <v>457.9</v>
      </c>
      <c r="G578" s="50">
        <v>449.29</v>
      </c>
      <c r="H578" s="50">
        <v>423.09</v>
      </c>
      <c r="I578" s="50">
        <v>414.28</v>
      </c>
      <c r="J578" s="50">
        <v>385.18</v>
      </c>
      <c r="K578" s="50">
        <v>351.35</v>
      </c>
      <c r="L578" s="50">
        <v>320.77</v>
      </c>
      <c r="M578" s="50">
        <v>308.41000000000003</v>
      </c>
      <c r="N578" s="50">
        <v>309.83</v>
      </c>
      <c r="O578" s="50">
        <v>311.28000000000003</v>
      </c>
      <c r="P578" s="50">
        <v>311.05</v>
      </c>
      <c r="Q578" s="50">
        <v>311.93</v>
      </c>
      <c r="R578" s="50">
        <v>312.90000000000003</v>
      </c>
      <c r="S578" s="50">
        <v>314.7</v>
      </c>
      <c r="T578" s="50">
        <v>318.95999999999998</v>
      </c>
      <c r="U578" s="50">
        <v>321.93</v>
      </c>
      <c r="V578" s="50">
        <v>320.75</v>
      </c>
      <c r="W578" s="50">
        <v>320.97000000000003</v>
      </c>
      <c r="X578" s="50">
        <v>327.03000000000003</v>
      </c>
      <c r="Y578" s="50">
        <v>357.83</v>
      </c>
    </row>
    <row r="579" spans="1:25" x14ac:dyDescent="0.2">
      <c r="A579" s="30">
        <v>42669</v>
      </c>
      <c r="B579" s="50">
        <v>377.2</v>
      </c>
      <c r="C579" s="50">
        <v>428.42</v>
      </c>
      <c r="D579" s="50">
        <v>462.31</v>
      </c>
      <c r="E579" s="50">
        <v>464.88</v>
      </c>
      <c r="F579" s="50">
        <v>464.37</v>
      </c>
      <c r="G579" s="50">
        <v>462.09</v>
      </c>
      <c r="H579" s="50">
        <v>441.92</v>
      </c>
      <c r="I579" s="50">
        <v>417.76</v>
      </c>
      <c r="J579" s="50">
        <v>389.27</v>
      </c>
      <c r="K579" s="50">
        <v>356.35</v>
      </c>
      <c r="L579" s="50">
        <v>326.36</v>
      </c>
      <c r="M579" s="50">
        <v>313.42</v>
      </c>
      <c r="N579" s="50">
        <v>314.70999999999998</v>
      </c>
      <c r="O579" s="50">
        <v>317.95</v>
      </c>
      <c r="P579" s="50">
        <v>315.45999999999998</v>
      </c>
      <c r="Q579" s="50">
        <v>313.66000000000003</v>
      </c>
      <c r="R579" s="50">
        <v>314.48</v>
      </c>
      <c r="S579" s="50">
        <v>317.24</v>
      </c>
      <c r="T579" s="50">
        <v>318.95</v>
      </c>
      <c r="U579" s="50">
        <v>326.60000000000002</v>
      </c>
      <c r="V579" s="50">
        <v>325.36</v>
      </c>
      <c r="W579" s="50">
        <v>324.59000000000003</v>
      </c>
      <c r="X579" s="50">
        <v>329.77</v>
      </c>
      <c r="Y579" s="50">
        <v>362.24</v>
      </c>
    </row>
    <row r="580" spans="1:25" x14ac:dyDescent="0.2">
      <c r="A580" s="30">
        <v>42670</v>
      </c>
      <c r="B580" s="50">
        <v>405.34</v>
      </c>
      <c r="C580" s="50">
        <v>445.5</v>
      </c>
      <c r="D580" s="50">
        <v>473.29</v>
      </c>
      <c r="E580" s="50">
        <v>474.84</v>
      </c>
      <c r="F580" s="50">
        <v>474.08</v>
      </c>
      <c r="G580" s="50">
        <v>472.23</v>
      </c>
      <c r="H580" s="50">
        <v>441.62</v>
      </c>
      <c r="I580" s="50">
        <v>431.81</v>
      </c>
      <c r="J580" s="50">
        <v>404.1</v>
      </c>
      <c r="K580" s="50">
        <v>371.5</v>
      </c>
      <c r="L580" s="50">
        <v>341.98</v>
      </c>
      <c r="M580" s="50">
        <v>328.37</v>
      </c>
      <c r="N580" s="50">
        <v>330.4</v>
      </c>
      <c r="O580" s="50">
        <v>330.69</v>
      </c>
      <c r="P580" s="50">
        <v>327.98</v>
      </c>
      <c r="Q580" s="50">
        <v>326.04000000000002</v>
      </c>
      <c r="R580" s="50">
        <v>327.39</v>
      </c>
      <c r="S580" s="50">
        <v>330.91</v>
      </c>
      <c r="T580" s="50">
        <v>334.36</v>
      </c>
      <c r="U580" s="50">
        <v>338.82</v>
      </c>
      <c r="V580" s="50">
        <v>337.86</v>
      </c>
      <c r="W580" s="50">
        <v>337.12</v>
      </c>
      <c r="X580" s="50">
        <v>342.12</v>
      </c>
      <c r="Y580" s="50">
        <v>372.84</v>
      </c>
    </row>
    <row r="581" spans="1:25" x14ac:dyDescent="0.2">
      <c r="A581" s="30">
        <v>42671</v>
      </c>
      <c r="B581" s="50">
        <v>352.82</v>
      </c>
      <c r="C581" s="50">
        <v>399.07</v>
      </c>
      <c r="D581" s="50">
        <v>442.45</v>
      </c>
      <c r="E581" s="50">
        <v>445.05</v>
      </c>
      <c r="F581" s="50">
        <v>437.54</v>
      </c>
      <c r="G581" s="50">
        <v>443.58</v>
      </c>
      <c r="H581" s="50">
        <v>424.46</v>
      </c>
      <c r="I581" s="50">
        <v>454.86</v>
      </c>
      <c r="J581" s="50">
        <v>478.73</v>
      </c>
      <c r="K581" s="50">
        <v>444.75</v>
      </c>
      <c r="L581" s="50">
        <v>411.49</v>
      </c>
      <c r="M581" s="50">
        <v>396.79</v>
      </c>
      <c r="N581" s="50">
        <v>392.37</v>
      </c>
      <c r="O581" s="50">
        <v>389.65</v>
      </c>
      <c r="P581" s="50">
        <v>390.26</v>
      </c>
      <c r="Q581" s="50">
        <v>391.22</v>
      </c>
      <c r="R581" s="50">
        <v>391.06</v>
      </c>
      <c r="S581" s="50">
        <v>393.42</v>
      </c>
      <c r="T581" s="50">
        <v>406.39</v>
      </c>
      <c r="U581" s="50">
        <v>411.92</v>
      </c>
      <c r="V581" s="50">
        <v>409.52</v>
      </c>
      <c r="W581" s="50">
        <v>390.94</v>
      </c>
      <c r="X581" s="50">
        <v>355.7</v>
      </c>
      <c r="Y581" s="50">
        <v>355.59</v>
      </c>
    </row>
    <row r="582" spans="1:25" x14ac:dyDescent="0.2">
      <c r="A582" s="30">
        <v>42672</v>
      </c>
      <c r="B582" s="50">
        <v>377.26</v>
      </c>
      <c r="C582" s="50">
        <v>411.1</v>
      </c>
      <c r="D582" s="50">
        <v>451.35</v>
      </c>
      <c r="E582" s="50">
        <v>453.19</v>
      </c>
      <c r="F582" s="50">
        <v>452.07</v>
      </c>
      <c r="G582" s="50">
        <v>452.64</v>
      </c>
      <c r="H582" s="50">
        <v>437.43</v>
      </c>
      <c r="I582" s="50">
        <v>418.45</v>
      </c>
      <c r="J582" s="50">
        <v>397.5</v>
      </c>
      <c r="K582" s="50">
        <v>372.08</v>
      </c>
      <c r="L582" s="50">
        <v>343.26</v>
      </c>
      <c r="M582" s="50">
        <v>330</v>
      </c>
      <c r="N582" s="50">
        <v>326.24</v>
      </c>
      <c r="O582" s="50">
        <v>324.55</v>
      </c>
      <c r="P582" s="50">
        <v>323.20999999999998</v>
      </c>
      <c r="Q582" s="50">
        <v>322.31</v>
      </c>
      <c r="R582" s="50">
        <v>321.83</v>
      </c>
      <c r="S582" s="50">
        <v>324.16000000000003</v>
      </c>
      <c r="T582" s="50">
        <v>332.69</v>
      </c>
      <c r="U582" s="50">
        <v>336.91</v>
      </c>
      <c r="V582" s="50">
        <v>333.6</v>
      </c>
      <c r="W582" s="50">
        <v>330.71</v>
      </c>
      <c r="X582" s="50">
        <v>328.31</v>
      </c>
      <c r="Y582" s="50">
        <v>343.35</v>
      </c>
    </row>
    <row r="583" spans="1:25" x14ac:dyDescent="0.2">
      <c r="A583" s="30">
        <v>42673</v>
      </c>
      <c r="B583" s="50">
        <v>368.77</v>
      </c>
      <c r="C583" s="50">
        <v>414.4</v>
      </c>
      <c r="D583" s="50">
        <v>450.06</v>
      </c>
      <c r="E583" s="50">
        <v>454.96</v>
      </c>
      <c r="F583" s="50">
        <v>457.77</v>
      </c>
      <c r="G583" s="50">
        <v>457.38</v>
      </c>
      <c r="H583" s="50">
        <v>444.91</v>
      </c>
      <c r="I583" s="50">
        <v>431.88</v>
      </c>
      <c r="J583" s="50">
        <v>387.01</v>
      </c>
      <c r="K583" s="50">
        <v>341.2</v>
      </c>
      <c r="L583" s="50">
        <v>313.20999999999998</v>
      </c>
      <c r="M583" s="50">
        <v>302.02</v>
      </c>
      <c r="N583" s="50">
        <v>299.28000000000003</v>
      </c>
      <c r="O583" s="50">
        <v>302.02</v>
      </c>
      <c r="P583" s="50">
        <v>306.55</v>
      </c>
      <c r="Q583" s="50">
        <v>309.26</v>
      </c>
      <c r="R583" s="50">
        <v>307.49</v>
      </c>
      <c r="S583" s="50">
        <v>301.41000000000003</v>
      </c>
      <c r="T583" s="50">
        <v>311.66000000000003</v>
      </c>
      <c r="U583" s="50">
        <v>320.10000000000002</v>
      </c>
      <c r="V583" s="50">
        <v>320.19</v>
      </c>
      <c r="W583" s="50">
        <v>313.70999999999998</v>
      </c>
      <c r="X583" s="50">
        <v>304.25</v>
      </c>
      <c r="Y583" s="50">
        <v>328.33</v>
      </c>
    </row>
    <row r="584" spans="1:25" x14ac:dyDescent="0.2">
      <c r="A584" s="30">
        <v>42674</v>
      </c>
      <c r="B584" s="50">
        <v>374.13</v>
      </c>
      <c r="C584" s="50">
        <v>421.79</v>
      </c>
      <c r="D584" s="50">
        <v>456.21</v>
      </c>
      <c r="E584" s="50">
        <v>456.93</v>
      </c>
      <c r="F584" s="50">
        <v>457.63</v>
      </c>
      <c r="G584" s="50">
        <v>456.79</v>
      </c>
      <c r="H584" s="50">
        <v>447.71</v>
      </c>
      <c r="I584" s="50">
        <v>423.4</v>
      </c>
      <c r="J584" s="50">
        <v>397.23</v>
      </c>
      <c r="K584" s="50">
        <v>368.54</v>
      </c>
      <c r="L584" s="50">
        <v>341</v>
      </c>
      <c r="M584" s="50">
        <v>334.07</v>
      </c>
      <c r="N584" s="50">
        <v>334.15</v>
      </c>
      <c r="O584" s="50">
        <v>335.7</v>
      </c>
      <c r="P584" s="50">
        <v>338.06</v>
      </c>
      <c r="Q584" s="50">
        <v>339.81</v>
      </c>
      <c r="R584" s="50">
        <v>339.37</v>
      </c>
      <c r="S584" s="50">
        <v>336.22</v>
      </c>
      <c r="T584" s="50">
        <v>335.53</v>
      </c>
      <c r="U584" s="50">
        <v>340.46</v>
      </c>
      <c r="V584" s="50">
        <v>339.15</v>
      </c>
      <c r="W584" s="50">
        <v>336.89</v>
      </c>
      <c r="X584" s="50">
        <v>332.5</v>
      </c>
      <c r="Y584" s="50">
        <v>363.24</v>
      </c>
    </row>
    <row r="585" spans="1:25" ht="11.25" customHeight="1" x14ac:dyDescent="0.2"/>
    <row r="586" spans="1:25" x14ac:dyDescent="0.2">
      <c r="A586" s="141" t="s">
        <v>61</v>
      </c>
      <c r="B586" s="156" t="s">
        <v>144</v>
      </c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8"/>
    </row>
    <row r="587" spans="1:25" ht="24" x14ac:dyDescent="0.2">
      <c r="A587" s="142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0">
        <v>42644</v>
      </c>
      <c r="B588" s="32">
        <v>0</v>
      </c>
      <c r="C588" s="32">
        <v>0</v>
      </c>
      <c r="D588" s="32">
        <v>0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</row>
    <row r="589" spans="1:25" x14ac:dyDescent="0.2">
      <c r="A589" s="30">
        <v>42645</v>
      </c>
      <c r="B589" s="32">
        <v>0</v>
      </c>
      <c r="C589" s="32">
        <v>0</v>
      </c>
      <c r="D589" s="32">
        <v>0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</row>
    <row r="590" spans="1:25" x14ac:dyDescent="0.2">
      <c r="A590" s="30">
        <v>42646</v>
      </c>
      <c r="B590" s="32">
        <v>0</v>
      </c>
      <c r="C590" s="32">
        <v>0</v>
      </c>
      <c r="D590" s="32">
        <v>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</row>
    <row r="591" spans="1:25" x14ac:dyDescent="0.2">
      <c r="A591" s="30">
        <v>42647</v>
      </c>
      <c r="B591" s="32">
        <v>0</v>
      </c>
      <c r="C591" s="32">
        <v>0</v>
      </c>
      <c r="D591" s="32">
        <v>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</row>
    <row r="592" spans="1:25" x14ac:dyDescent="0.2">
      <c r="A592" s="30">
        <v>42648</v>
      </c>
      <c r="B592" s="32">
        <v>0</v>
      </c>
      <c r="C592" s="32">
        <v>0</v>
      </c>
      <c r="D592" s="32">
        <v>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</row>
    <row r="593" spans="1:25" x14ac:dyDescent="0.2">
      <c r="A593" s="30">
        <v>42649</v>
      </c>
      <c r="B593" s="32">
        <v>0</v>
      </c>
      <c r="C593" s="32">
        <v>0</v>
      </c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</row>
    <row r="594" spans="1:25" x14ac:dyDescent="0.2">
      <c r="A594" s="30">
        <v>42650</v>
      </c>
      <c r="B594" s="32">
        <v>0</v>
      </c>
      <c r="C594" s="32">
        <v>0</v>
      </c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</row>
    <row r="595" spans="1:25" x14ac:dyDescent="0.2">
      <c r="A595" s="30">
        <v>42651</v>
      </c>
      <c r="B595" s="32">
        <v>0</v>
      </c>
      <c r="C595" s="32">
        <v>0</v>
      </c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</row>
    <row r="596" spans="1:25" x14ac:dyDescent="0.2">
      <c r="A596" s="30">
        <v>42652</v>
      </c>
      <c r="B596" s="32">
        <v>0</v>
      </c>
      <c r="C596" s="32">
        <v>0</v>
      </c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</row>
    <row r="597" spans="1:25" x14ac:dyDescent="0.2">
      <c r="A597" s="30">
        <v>42653</v>
      </c>
      <c r="B597" s="32">
        <v>0</v>
      </c>
      <c r="C597" s="32">
        <v>0</v>
      </c>
      <c r="D597" s="32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</row>
    <row r="598" spans="1:25" x14ac:dyDescent="0.2">
      <c r="A598" s="30">
        <v>42654</v>
      </c>
      <c r="B598" s="32">
        <v>0</v>
      </c>
      <c r="C598" s="32">
        <v>0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</row>
    <row r="599" spans="1:25" x14ac:dyDescent="0.2">
      <c r="A599" s="30">
        <v>42655</v>
      </c>
      <c r="B599" s="32">
        <v>0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</row>
    <row r="600" spans="1:25" x14ac:dyDescent="0.2">
      <c r="A600" s="30">
        <v>42656</v>
      </c>
      <c r="B600" s="32">
        <v>0</v>
      </c>
      <c r="C600" s="32">
        <v>0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</row>
    <row r="601" spans="1:25" x14ac:dyDescent="0.2">
      <c r="A601" s="30">
        <v>42657</v>
      </c>
      <c r="B601" s="32">
        <v>0</v>
      </c>
      <c r="C601" s="32">
        <v>0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</row>
    <row r="602" spans="1:25" x14ac:dyDescent="0.2">
      <c r="A602" s="30">
        <v>42658</v>
      </c>
      <c r="B602" s="32">
        <v>0</v>
      </c>
      <c r="C602" s="32">
        <v>0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</row>
    <row r="603" spans="1:25" x14ac:dyDescent="0.2">
      <c r="A603" s="30">
        <v>42659</v>
      </c>
      <c r="B603" s="32">
        <v>0</v>
      </c>
      <c r="C603" s="32">
        <v>0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</row>
    <row r="604" spans="1:25" x14ac:dyDescent="0.2">
      <c r="A604" s="30">
        <v>42660</v>
      </c>
      <c r="B604" s="32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</row>
    <row r="605" spans="1:25" x14ac:dyDescent="0.2">
      <c r="A605" s="30">
        <v>42661</v>
      </c>
      <c r="B605" s="32">
        <v>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</row>
    <row r="606" spans="1:25" x14ac:dyDescent="0.2">
      <c r="A606" s="30">
        <v>42662</v>
      </c>
      <c r="B606" s="32">
        <v>0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</row>
    <row r="607" spans="1:25" x14ac:dyDescent="0.2">
      <c r="A607" s="30">
        <v>42663</v>
      </c>
      <c r="B607" s="32">
        <v>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</row>
    <row r="608" spans="1:25" x14ac:dyDescent="0.2">
      <c r="A608" s="30">
        <v>42664</v>
      </c>
      <c r="B608" s="32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</row>
    <row r="609" spans="1:25" x14ac:dyDescent="0.2">
      <c r="A609" s="30">
        <v>42665</v>
      </c>
      <c r="B609" s="32">
        <v>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</row>
    <row r="610" spans="1:25" x14ac:dyDescent="0.2">
      <c r="A610" s="30">
        <v>42666</v>
      </c>
      <c r="B610" s="32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</row>
    <row r="611" spans="1:25" x14ac:dyDescent="0.2">
      <c r="A611" s="30">
        <v>42667</v>
      </c>
      <c r="B611" s="32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</row>
    <row r="612" spans="1:25" x14ac:dyDescent="0.2">
      <c r="A612" s="30">
        <v>42668</v>
      </c>
      <c r="B612" s="32">
        <v>0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</row>
    <row r="613" spans="1:25" x14ac:dyDescent="0.2">
      <c r="A613" s="30">
        <v>42669</v>
      </c>
      <c r="B613" s="32">
        <v>0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</row>
    <row r="614" spans="1:25" x14ac:dyDescent="0.2">
      <c r="A614" s="30">
        <v>42670</v>
      </c>
      <c r="B614" s="32">
        <v>0</v>
      </c>
      <c r="C614" s="32">
        <v>0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</row>
    <row r="615" spans="1:25" x14ac:dyDescent="0.2">
      <c r="A615" s="30">
        <v>42671</v>
      </c>
      <c r="B615" s="32">
        <v>0</v>
      </c>
      <c r="C615" s="32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</row>
    <row r="616" spans="1:25" x14ac:dyDescent="0.2">
      <c r="A616" s="30">
        <v>42672</v>
      </c>
      <c r="B616" s="32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</row>
    <row r="617" spans="1:25" x14ac:dyDescent="0.2">
      <c r="A617" s="30">
        <v>42673</v>
      </c>
      <c r="B617" s="32">
        <v>0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</row>
    <row r="618" spans="1:25" x14ac:dyDescent="0.2">
      <c r="A618" s="30">
        <v>42674</v>
      </c>
      <c r="B618" s="32">
        <v>0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</row>
    <row r="619" spans="1:25" ht="11.25" customHeight="1" x14ac:dyDescent="0.2"/>
    <row r="620" spans="1:25" x14ac:dyDescent="0.2">
      <c r="A620" s="141" t="s">
        <v>61</v>
      </c>
      <c r="B620" s="156" t="s">
        <v>145</v>
      </c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8"/>
    </row>
    <row r="621" spans="1:25" ht="24" x14ac:dyDescent="0.2">
      <c r="A621" s="142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0">
        <v>42644</v>
      </c>
      <c r="B622" s="50">
        <v>335.73</v>
      </c>
      <c r="C622" s="50">
        <v>387.56</v>
      </c>
      <c r="D622" s="50">
        <v>424.96</v>
      </c>
      <c r="E622" s="50">
        <v>430.05</v>
      </c>
      <c r="F622" s="50">
        <v>429.5</v>
      </c>
      <c r="G622" s="50">
        <v>427.67</v>
      </c>
      <c r="H622" s="50">
        <v>420.52</v>
      </c>
      <c r="I622" s="50">
        <v>408.39</v>
      </c>
      <c r="J622" s="50">
        <v>360.33</v>
      </c>
      <c r="K622" s="50">
        <v>314.5</v>
      </c>
      <c r="L622" s="50">
        <v>272.08</v>
      </c>
      <c r="M622" s="50">
        <v>257.44</v>
      </c>
      <c r="N622" s="50">
        <v>258.01</v>
      </c>
      <c r="O622" s="50">
        <v>259.72000000000003</v>
      </c>
      <c r="P622" s="50">
        <v>262.48</v>
      </c>
      <c r="Q622" s="50">
        <v>265.69</v>
      </c>
      <c r="R622" s="50">
        <v>268.22000000000003</v>
      </c>
      <c r="S622" s="50">
        <v>267.51</v>
      </c>
      <c r="T622" s="50">
        <v>265.13</v>
      </c>
      <c r="U622" s="50">
        <v>249.11</v>
      </c>
      <c r="V622" s="50">
        <v>247.16</v>
      </c>
      <c r="W622" s="50">
        <v>249.25</v>
      </c>
      <c r="X622" s="50">
        <v>270.66000000000003</v>
      </c>
      <c r="Y622" s="50">
        <v>303.95</v>
      </c>
    </row>
    <row r="623" spans="1:25" x14ac:dyDescent="0.2">
      <c r="A623" s="30">
        <v>42645</v>
      </c>
      <c r="B623" s="50">
        <v>312.35000000000002</v>
      </c>
      <c r="C623" s="50">
        <v>356.14</v>
      </c>
      <c r="D623" s="50">
        <v>389.91</v>
      </c>
      <c r="E623" s="50">
        <v>393.12</v>
      </c>
      <c r="F623" s="50">
        <v>393.71</v>
      </c>
      <c r="G623" s="50">
        <v>401.48</v>
      </c>
      <c r="H623" s="50">
        <v>393.61</v>
      </c>
      <c r="I623" s="50">
        <v>379.66</v>
      </c>
      <c r="J623" s="50">
        <v>335.57</v>
      </c>
      <c r="K623" s="50">
        <v>302.58</v>
      </c>
      <c r="L623" s="50">
        <v>262.91000000000003</v>
      </c>
      <c r="M623" s="50">
        <v>252.96</v>
      </c>
      <c r="N623" s="50">
        <v>256.41000000000003</v>
      </c>
      <c r="O623" s="50">
        <v>256.14999999999998</v>
      </c>
      <c r="P623" s="50">
        <v>257.75</v>
      </c>
      <c r="Q623" s="50">
        <v>257.60000000000002</v>
      </c>
      <c r="R623" s="50">
        <v>258.89999999999998</v>
      </c>
      <c r="S623" s="50">
        <v>254.87</v>
      </c>
      <c r="T623" s="50">
        <v>261.09000000000003</v>
      </c>
      <c r="U623" s="50">
        <v>239.02</v>
      </c>
      <c r="V623" s="50">
        <v>244.36</v>
      </c>
      <c r="W623" s="50">
        <v>245.05</v>
      </c>
      <c r="X623" s="50">
        <v>262.61</v>
      </c>
      <c r="Y623" s="50">
        <v>290.79000000000002</v>
      </c>
    </row>
    <row r="624" spans="1:25" x14ac:dyDescent="0.2">
      <c r="A624" s="30">
        <v>42646</v>
      </c>
      <c r="B624" s="50">
        <v>344.63</v>
      </c>
      <c r="C624" s="50">
        <v>396.95</v>
      </c>
      <c r="D624" s="50">
        <v>424.83</v>
      </c>
      <c r="E624" s="50">
        <v>432.98</v>
      </c>
      <c r="F624" s="50">
        <v>417</v>
      </c>
      <c r="G624" s="50">
        <v>431.81</v>
      </c>
      <c r="H624" s="50">
        <v>394.38</v>
      </c>
      <c r="I624" s="50">
        <v>390.9</v>
      </c>
      <c r="J624" s="50">
        <v>371.21</v>
      </c>
      <c r="K624" s="50">
        <v>336.45</v>
      </c>
      <c r="L624" s="50">
        <v>313</v>
      </c>
      <c r="M624" s="50">
        <v>289.94</v>
      </c>
      <c r="N624" s="50">
        <v>290.57</v>
      </c>
      <c r="O624" s="50">
        <v>294.19</v>
      </c>
      <c r="P624" s="50">
        <v>291.27</v>
      </c>
      <c r="Q624" s="50">
        <v>284.86</v>
      </c>
      <c r="R624" s="50">
        <v>286.34000000000003</v>
      </c>
      <c r="S624" s="50">
        <v>282.43</v>
      </c>
      <c r="T624" s="50">
        <v>280.75</v>
      </c>
      <c r="U624" s="50">
        <v>280.72000000000003</v>
      </c>
      <c r="V624" s="50">
        <v>290.27</v>
      </c>
      <c r="W624" s="50">
        <v>290.54000000000002</v>
      </c>
      <c r="X624" s="50">
        <v>316.53000000000003</v>
      </c>
      <c r="Y624" s="50">
        <v>360.13</v>
      </c>
    </row>
    <row r="625" spans="1:25" x14ac:dyDescent="0.2">
      <c r="A625" s="30">
        <v>42647</v>
      </c>
      <c r="B625" s="50">
        <v>392.93</v>
      </c>
      <c r="C625" s="50">
        <v>398.15</v>
      </c>
      <c r="D625" s="50">
        <v>389.53</v>
      </c>
      <c r="E625" s="50">
        <v>389.45</v>
      </c>
      <c r="F625" s="50">
        <v>390.51</v>
      </c>
      <c r="G625" s="50">
        <v>396.51</v>
      </c>
      <c r="H625" s="50">
        <v>410.37</v>
      </c>
      <c r="I625" s="50">
        <v>384.04</v>
      </c>
      <c r="J625" s="50">
        <v>364.95</v>
      </c>
      <c r="K625" s="50">
        <v>334.69</v>
      </c>
      <c r="L625" s="50">
        <v>315.95999999999998</v>
      </c>
      <c r="M625" s="50">
        <v>281</v>
      </c>
      <c r="N625" s="50">
        <v>287.07</v>
      </c>
      <c r="O625" s="50">
        <v>281.97000000000003</v>
      </c>
      <c r="P625" s="50">
        <v>293.72000000000003</v>
      </c>
      <c r="Q625" s="50">
        <v>299.98</v>
      </c>
      <c r="R625" s="50">
        <v>301.58</v>
      </c>
      <c r="S625" s="50">
        <v>302.53000000000003</v>
      </c>
      <c r="T625" s="50">
        <v>290.14</v>
      </c>
      <c r="U625" s="50">
        <v>273.99</v>
      </c>
      <c r="V625" s="50">
        <v>267.53000000000003</v>
      </c>
      <c r="W625" s="50">
        <v>276.45999999999998</v>
      </c>
      <c r="X625" s="50">
        <v>309.3</v>
      </c>
      <c r="Y625" s="50">
        <v>350.16</v>
      </c>
    </row>
    <row r="626" spans="1:25" x14ac:dyDescent="0.2">
      <c r="A626" s="30">
        <v>42648</v>
      </c>
      <c r="B626" s="50">
        <v>383.6</v>
      </c>
      <c r="C626" s="50">
        <v>425.29</v>
      </c>
      <c r="D626" s="50">
        <v>438.85</v>
      </c>
      <c r="E626" s="50">
        <v>439.28</v>
      </c>
      <c r="F626" s="50">
        <v>438.31</v>
      </c>
      <c r="G626" s="50">
        <v>429.43</v>
      </c>
      <c r="H626" s="50">
        <v>400.35</v>
      </c>
      <c r="I626" s="50">
        <v>372.52</v>
      </c>
      <c r="J626" s="50">
        <v>353.86</v>
      </c>
      <c r="K626" s="50">
        <v>325.47000000000003</v>
      </c>
      <c r="L626" s="50">
        <v>294.81</v>
      </c>
      <c r="M626" s="50">
        <v>279.61</v>
      </c>
      <c r="N626" s="50">
        <v>281.13</v>
      </c>
      <c r="O626" s="50">
        <v>281.75</v>
      </c>
      <c r="P626" s="50">
        <v>285.14</v>
      </c>
      <c r="Q626" s="50">
        <v>286.33</v>
      </c>
      <c r="R626" s="50">
        <v>286.60000000000002</v>
      </c>
      <c r="S626" s="50">
        <v>284.67</v>
      </c>
      <c r="T626" s="50">
        <v>277.70999999999998</v>
      </c>
      <c r="U626" s="50">
        <v>267.09000000000003</v>
      </c>
      <c r="V626" s="50">
        <v>279.74</v>
      </c>
      <c r="W626" s="50">
        <v>284.41000000000003</v>
      </c>
      <c r="X626" s="50">
        <v>313.48</v>
      </c>
      <c r="Y626" s="50">
        <v>356.73</v>
      </c>
    </row>
    <row r="627" spans="1:25" x14ac:dyDescent="0.2">
      <c r="A627" s="30">
        <v>42649</v>
      </c>
      <c r="B627" s="50">
        <v>384.79</v>
      </c>
      <c r="C627" s="50">
        <v>416.81</v>
      </c>
      <c r="D627" s="50">
        <v>440.68</v>
      </c>
      <c r="E627" s="50">
        <v>441.08</v>
      </c>
      <c r="F627" s="50">
        <v>440.97</v>
      </c>
      <c r="G627" s="50">
        <v>438.29</v>
      </c>
      <c r="H627" s="50">
        <v>401.93</v>
      </c>
      <c r="I627" s="50">
        <v>376.57</v>
      </c>
      <c r="J627" s="50">
        <v>357.72</v>
      </c>
      <c r="K627" s="50">
        <v>328.33</v>
      </c>
      <c r="L627" s="50">
        <v>298.89</v>
      </c>
      <c r="M627" s="50">
        <v>280.51</v>
      </c>
      <c r="N627" s="50">
        <v>282.92</v>
      </c>
      <c r="O627" s="50">
        <v>282.54000000000002</v>
      </c>
      <c r="P627" s="50">
        <v>284.05</v>
      </c>
      <c r="Q627" s="50">
        <v>284.32</v>
      </c>
      <c r="R627" s="50">
        <v>284.47000000000003</v>
      </c>
      <c r="S627" s="50">
        <v>283.56</v>
      </c>
      <c r="T627" s="50">
        <v>279.66000000000003</v>
      </c>
      <c r="U627" s="50">
        <v>273.08</v>
      </c>
      <c r="V627" s="50">
        <v>292.19</v>
      </c>
      <c r="W627" s="50">
        <v>310.3</v>
      </c>
      <c r="X627" s="50">
        <v>321.86</v>
      </c>
      <c r="Y627" s="50">
        <v>366.39</v>
      </c>
    </row>
    <row r="628" spans="1:25" x14ac:dyDescent="0.2">
      <c r="A628" s="30">
        <v>42650</v>
      </c>
      <c r="B628" s="50">
        <v>392.52</v>
      </c>
      <c r="C628" s="50">
        <v>428.94</v>
      </c>
      <c r="D628" s="50">
        <v>441.5</v>
      </c>
      <c r="E628" s="50">
        <v>445.29</v>
      </c>
      <c r="F628" s="50">
        <v>444.09</v>
      </c>
      <c r="G628" s="50">
        <v>435.55</v>
      </c>
      <c r="H628" s="50">
        <v>406.11</v>
      </c>
      <c r="I628" s="50">
        <v>384.62</v>
      </c>
      <c r="J628" s="50">
        <v>374.04</v>
      </c>
      <c r="K628" s="50">
        <v>354.9</v>
      </c>
      <c r="L628" s="50">
        <v>335.11</v>
      </c>
      <c r="M628" s="50">
        <v>314.84000000000003</v>
      </c>
      <c r="N628" s="50">
        <v>312.88</v>
      </c>
      <c r="O628" s="50">
        <v>311.39</v>
      </c>
      <c r="P628" s="50">
        <v>295.19</v>
      </c>
      <c r="Q628" s="50">
        <v>295.24</v>
      </c>
      <c r="R628" s="50">
        <v>296.82</v>
      </c>
      <c r="S628" s="50">
        <v>296.42</v>
      </c>
      <c r="T628" s="50">
        <v>286.10000000000002</v>
      </c>
      <c r="U628" s="50">
        <v>276.28000000000003</v>
      </c>
      <c r="V628" s="50">
        <v>289.11</v>
      </c>
      <c r="W628" s="50">
        <v>308.17</v>
      </c>
      <c r="X628" s="50">
        <v>321.26</v>
      </c>
      <c r="Y628" s="50">
        <v>362.28</v>
      </c>
    </row>
    <row r="629" spans="1:25" x14ac:dyDescent="0.2">
      <c r="A629" s="30">
        <v>42651</v>
      </c>
      <c r="B629" s="50">
        <v>425.56</v>
      </c>
      <c r="C629" s="50">
        <v>449.24</v>
      </c>
      <c r="D629" s="50">
        <v>470.99</v>
      </c>
      <c r="E629" s="50">
        <v>443.85</v>
      </c>
      <c r="F629" s="50">
        <v>412.36</v>
      </c>
      <c r="G629" s="50">
        <v>414.55</v>
      </c>
      <c r="H629" s="50">
        <v>425.69</v>
      </c>
      <c r="I629" s="50">
        <v>431.91</v>
      </c>
      <c r="J629" s="50">
        <v>408.93</v>
      </c>
      <c r="K629" s="50">
        <v>369.56</v>
      </c>
      <c r="L629" s="50">
        <v>334.88</v>
      </c>
      <c r="M629" s="50">
        <v>316.40000000000003</v>
      </c>
      <c r="N629" s="50">
        <v>318.53000000000003</v>
      </c>
      <c r="O629" s="50">
        <v>316.7</v>
      </c>
      <c r="P629" s="50">
        <v>313.61</v>
      </c>
      <c r="Q629" s="50">
        <v>312.58</v>
      </c>
      <c r="R629" s="50">
        <v>314.02</v>
      </c>
      <c r="S629" s="50">
        <v>318.15000000000003</v>
      </c>
      <c r="T629" s="50">
        <v>303.70999999999998</v>
      </c>
      <c r="U629" s="50">
        <v>293.65000000000003</v>
      </c>
      <c r="V629" s="50">
        <v>296.52</v>
      </c>
      <c r="W629" s="50">
        <v>298.45999999999998</v>
      </c>
      <c r="X629" s="50">
        <v>329.62</v>
      </c>
      <c r="Y629" s="50">
        <v>378.75</v>
      </c>
    </row>
    <row r="630" spans="1:25" x14ac:dyDescent="0.2">
      <c r="A630" s="30">
        <v>42652</v>
      </c>
      <c r="B630" s="50">
        <v>383.13</v>
      </c>
      <c r="C630" s="50">
        <v>414.01</v>
      </c>
      <c r="D630" s="50">
        <v>422</v>
      </c>
      <c r="E630" s="50">
        <v>423.16</v>
      </c>
      <c r="F630" s="50">
        <v>421.76</v>
      </c>
      <c r="G630" s="50">
        <v>421</v>
      </c>
      <c r="H630" s="50">
        <v>428.95</v>
      </c>
      <c r="I630" s="50">
        <v>433.27</v>
      </c>
      <c r="J630" s="50">
        <v>413.32</v>
      </c>
      <c r="K630" s="50">
        <v>380.91</v>
      </c>
      <c r="L630" s="50">
        <v>339.14</v>
      </c>
      <c r="M630" s="50">
        <v>314.98</v>
      </c>
      <c r="N630" s="50">
        <v>313.01</v>
      </c>
      <c r="O630" s="50">
        <v>310.94</v>
      </c>
      <c r="P630" s="50">
        <v>308.14</v>
      </c>
      <c r="Q630" s="50">
        <v>306.86</v>
      </c>
      <c r="R630" s="50">
        <v>308.64</v>
      </c>
      <c r="S630" s="50">
        <v>315.98</v>
      </c>
      <c r="T630" s="50">
        <v>306.08</v>
      </c>
      <c r="U630" s="50">
        <v>303.01</v>
      </c>
      <c r="V630" s="50">
        <v>302.35000000000002</v>
      </c>
      <c r="W630" s="50">
        <v>313.84000000000003</v>
      </c>
      <c r="X630" s="50">
        <v>336.49</v>
      </c>
      <c r="Y630" s="50">
        <v>349.56</v>
      </c>
    </row>
    <row r="631" spans="1:25" x14ac:dyDescent="0.2">
      <c r="A631" s="30">
        <v>42653</v>
      </c>
      <c r="B631" s="50">
        <v>401.49</v>
      </c>
      <c r="C631" s="50">
        <v>427.5</v>
      </c>
      <c r="D631" s="50">
        <v>421.33</v>
      </c>
      <c r="E631" s="50">
        <v>418.39</v>
      </c>
      <c r="F631" s="50">
        <v>418.8</v>
      </c>
      <c r="G631" s="50">
        <v>424.72</v>
      </c>
      <c r="H631" s="50">
        <v>449.12</v>
      </c>
      <c r="I631" s="50">
        <v>447.43</v>
      </c>
      <c r="J631" s="50">
        <v>399.43</v>
      </c>
      <c r="K631" s="50">
        <v>362.17</v>
      </c>
      <c r="L631" s="50">
        <v>329.58</v>
      </c>
      <c r="M631" s="50">
        <v>320.60000000000002</v>
      </c>
      <c r="N631" s="50">
        <v>323.63</v>
      </c>
      <c r="O631" s="50">
        <v>323.34000000000003</v>
      </c>
      <c r="P631" s="50">
        <v>324.88</v>
      </c>
      <c r="Q631" s="50">
        <v>326.12</v>
      </c>
      <c r="R631" s="50">
        <v>325.92</v>
      </c>
      <c r="S631" s="50">
        <v>321.16000000000003</v>
      </c>
      <c r="T631" s="50">
        <v>320.69</v>
      </c>
      <c r="U631" s="50">
        <v>336.12</v>
      </c>
      <c r="V631" s="50">
        <v>339.7</v>
      </c>
      <c r="W631" s="50">
        <v>329.18</v>
      </c>
      <c r="X631" s="50">
        <v>321.76</v>
      </c>
      <c r="Y631" s="50">
        <v>365.94</v>
      </c>
    </row>
    <row r="632" spans="1:25" x14ac:dyDescent="0.2">
      <c r="A632" s="30">
        <v>42654</v>
      </c>
      <c r="B632" s="50">
        <v>419.58</v>
      </c>
      <c r="C632" s="50">
        <v>464.56</v>
      </c>
      <c r="D632" s="50">
        <v>485.93</v>
      </c>
      <c r="E632" s="50">
        <v>480.95</v>
      </c>
      <c r="F632" s="50">
        <v>481.24</v>
      </c>
      <c r="G632" s="50">
        <v>485.96</v>
      </c>
      <c r="H632" s="50">
        <v>470.55</v>
      </c>
      <c r="I632" s="50">
        <v>433.37</v>
      </c>
      <c r="J632" s="50">
        <v>392.99</v>
      </c>
      <c r="K632" s="50">
        <v>359.19</v>
      </c>
      <c r="L632" s="50">
        <v>326.26</v>
      </c>
      <c r="M632" s="50">
        <v>315.10000000000002</v>
      </c>
      <c r="N632" s="50">
        <v>317.40000000000003</v>
      </c>
      <c r="O632" s="50">
        <v>317.97000000000003</v>
      </c>
      <c r="P632" s="50">
        <v>321.90000000000003</v>
      </c>
      <c r="Q632" s="50">
        <v>323.32</v>
      </c>
      <c r="R632" s="50">
        <v>324.10000000000002</v>
      </c>
      <c r="S632" s="50">
        <v>319.54000000000002</v>
      </c>
      <c r="T632" s="50">
        <v>321.83</v>
      </c>
      <c r="U632" s="50">
        <v>340.36</v>
      </c>
      <c r="V632" s="50">
        <v>342.99</v>
      </c>
      <c r="W632" s="50">
        <v>334.16</v>
      </c>
      <c r="X632" s="50">
        <v>321.64</v>
      </c>
      <c r="Y632" s="50">
        <v>360.05</v>
      </c>
    </row>
    <row r="633" spans="1:25" x14ac:dyDescent="0.2">
      <c r="A633" s="30">
        <v>42655</v>
      </c>
      <c r="B633" s="50">
        <v>392.16</v>
      </c>
      <c r="C633" s="50">
        <v>430.92</v>
      </c>
      <c r="D633" s="50">
        <v>476.33</v>
      </c>
      <c r="E633" s="50">
        <v>476.66</v>
      </c>
      <c r="F633" s="50">
        <v>475.52</v>
      </c>
      <c r="G633" s="50">
        <v>469.25</v>
      </c>
      <c r="H633" s="50">
        <v>439.18</v>
      </c>
      <c r="I633" s="50">
        <v>401.38</v>
      </c>
      <c r="J633" s="50">
        <v>366</v>
      </c>
      <c r="K633" s="50">
        <v>329.52</v>
      </c>
      <c r="L633" s="50">
        <v>302.77</v>
      </c>
      <c r="M633" s="50">
        <v>295.09000000000003</v>
      </c>
      <c r="N633" s="50">
        <v>298.66000000000003</v>
      </c>
      <c r="O633" s="50">
        <v>300.51</v>
      </c>
      <c r="P633" s="50">
        <v>304.54000000000002</v>
      </c>
      <c r="Q633" s="50">
        <v>306.8</v>
      </c>
      <c r="R633" s="50">
        <v>306.35000000000002</v>
      </c>
      <c r="S633" s="50">
        <v>303.77</v>
      </c>
      <c r="T633" s="50">
        <v>299.49</v>
      </c>
      <c r="U633" s="50">
        <v>319.19</v>
      </c>
      <c r="V633" s="50">
        <v>321.64</v>
      </c>
      <c r="W633" s="50">
        <v>314.01</v>
      </c>
      <c r="X633" s="50">
        <v>303.68</v>
      </c>
      <c r="Y633" s="50">
        <v>346.03</v>
      </c>
    </row>
    <row r="634" spans="1:25" x14ac:dyDescent="0.2">
      <c r="A634" s="30">
        <v>42656</v>
      </c>
      <c r="B634" s="50">
        <v>376.33</v>
      </c>
      <c r="C634" s="50">
        <v>416.49</v>
      </c>
      <c r="D634" s="50">
        <v>444.56</v>
      </c>
      <c r="E634" s="50">
        <v>451.91</v>
      </c>
      <c r="F634" s="50">
        <v>455.71</v>
      </c>
      <c r="G634" s="50">
        <v>456.32</v>
      </c>
      <c r="H634" s="50">
        <v>441.08</v>
      </c>
      <c r="I634" s="50">
        <v>411.84</v>
      </c>
      <c r="J634" s="50">
        <v>380.14</v>
      </c>
      <c r="K634" s="50">
        <v>352.08</v>
      </c>
      <c r="L634" s="50">
        <v>330.14</v>
      </c>
      <c r="M634" s="50">
        <v>315.79000000000002</v>
      </c>
      <c r="N634" s="50">
        <v>309.33</v>
      </c>
      <c r="O634" s="50">
        <v>304.25</v>
      </c>
      <c r="P634" s="50">
        <v>306.82</v>
      </c>
      <c r="Q634" s="50">
        <v>309.5</v>
      </c>
      <c r="R634" s="50">
        <v>310.16000000000003</v>
      </c>
      <c r="S634" s="50">
        <v>305.18</v>
      </c>
      <c r="T634" s="50">
        <v>301.53000000000003</v>
      </c>
      <c r="U634" s="50">
        <v>315.76</v>
      </c>
      <c r="V634" s="50">
        <v>317.33</v>
      </c>
      <c r="W634" s="50">
        <v>314.45999999999998</v>
      </c>
      <c r="X634" s="50">
        <v>306.93</v>
      </c>
      <c r="Y634" s="50">
        <v>350.52</v>
      </c>
    </row>
    <row r="635" spans="1:25" x14ac:dyDescent="0.2">
      <c r="A635" s="30">
        <v>42657</v>
      </c>
      <c r="B635" s="50">
        <v>378.55</v>
      </c>
      <c r="C635" s="50">
        <v>433.62</v>
      </c>
      <c r="D635" s="50">
        <v>457.72</v>
      </c>
      <c r="E635" s="50">
        <v>454.88</v>
      </c>
      <c r="F635" s="50">
        <v>454.88</v>
      </c>
      <c r="G635" s="50">
        <v>461.39</v>
      </c>
      <c r="H635" s="50">
        <v>434.01</v>
      </c>
      <c r="I635" s="50">
        <v>394.87</v>
      </c>
      <c r="J635" s="50">
        <v>373.3</v>
      </c>
      <c r="K635" s="50">
        <v>336.36</v>
      </c>
      <c r="L635" s="50">
        <v>313.13</v>
      </c>
      <c r="M635" s="50">
        <v>312.10000000000002</v>
      </c>
      <c r="N635" s="50">
        <v>305.29000000000002</v>
      </c>
      <c r="O635" s="50">
        <v>302.35000000000002</v>
      </c>
      <c r="P635" s="50">
        <v>300.89</v>
      </c>
      <c r="Q635" s="50">
        <v>302.60000000000002</v>
      </c>
      <c r="R635" s="50">
        <v>304.08</v>
      </c>
      <c r="S635" s="50">
        <v>304.91000000000003</v>
      </c>
      <c r="T635" s="50">
        <v>300.59000000000003</v>
      </c>
      <c r="U635" s="50">
        <v>313.95999999999998</v>
      </c>
      <c r="V635" s="50">
        <v>316.14</v>
      </c>
      <c r="W635" s="50">
        <v>311.87</v>
      </c>
      <c r="X635" s="50">
        <v>304.09000000000003</v>
      </c>
      <c r="Y635" s="50">
        <v>328.23</v>
      </c>
    </row>
    <row r="636" spans="1:25" x14ac:dyDescent="0.2">
      <c r="A636" s="30">
        <v>42658</v>
      </c>
      <c r="B636" s="50">
        <v>380.23</v>
      </c>
      <c r="C636" s="50">
        <v>429.47</v>
      </c>
      <c r="D636" s="50">
        <v>464.19</v>
      </c>
      <c r="E636" s="50">
        <v>464.95</v>
      </c>
      <c r="F636" s="50">
        <v>465.9</v>
      </c>
      <c r="G636" s="50">
        <v>469.48</v>
      </c>
      <c r="H636" s="50">
        <v>458.96</v>
      </c>
      <c r="I636" s="50">
        <v>430.57</v>
      </c>
      <c r="J636" s="50">
        <v>373.39</v>
      </c>
      <c r="K636" s="50">
        <v>330.18</v>
      </c>
      <c r="L636" s="50">
        <v>311.26</v>
      </c>
      <c r="M636" s="50">
        <v>308.53000000000003</v>
      </c>
      <c r="N636" s="50">
        <v>308.11</v>
      </c>
      <c r="O636" s="50">
        <v>301.93</v>
      </c>
      <c r="P636" s="50">
        <v>299.82</v>
      </c>
      <c r="Q636" s="50">
        <v>300.94</v>
      </c>
      <c r="R636" s="50">
        <v>300.24</v>
      </c>
      <c r="S636" s="50">
        <v>298.72000000000003</v>
      </c>
      <c r="T636" s="50">
        <v>300.29000000000002</v>
      </c>
      <c r="U636" s="50">
        <v>311.93</v>
      </c>
      <c r="V636" s="50">
        <v>307.55</v>
      </c>
      <c r="W636" s="50">
        <v>299.51</v>
      </c>
      <c r="X636" s="50">
        <v>300.14</v>
      </c>
      <c r="Y636" s="50">
        <v>333.51</v>
      </c>
    </row>
    <row r="637" spans="1:25" x14ac:dyDescent="0.2">
      <c r="A637" s="30">
        <v>42659</v>
      </c>
      <c r="B637" s="50">
        <v>369.98</v>
      </c>
      <c r="C637" s="50">
        <v>410.49</v>
      </c>
      <c r="D637" s="50">
        <v>443.4</v>
      </c>
      <c r="E637" s="50">
        <v>444.69</v>
      </c>
      <c r="F637" s="50">
        <v>445.32</v>
      </c>
      <c r="G637" s="50">
        <v>446.48</v>
      </c>
      <c r="H637" s="50">
        <v>439.23</v>
      </c>
      <c r="I637" s="50">
        <v>417.53</v>
      </c>
      <c r="J637" s="50">
        <v>382.69</v>
      </c>
      <c r="K637" s="50">
        <v>353.99</v>
      </c>
      <c r="L637" s="50">
        <v>308.02</v>
      </c>
      <c r="M637" s="50">
        <v>302.72000000000003</v>
      </c>
      <c r="N637" s="50">
        <v>302.64</v>
      </c>
      <c r="O637" s="50">
        <v>289.33</v>
      </c>
      <c r="P637" s="50">
        <v>293.69</v>
      </c>
      <c r="Q637" s="50">
        <v>290.58</v>
      </c>
      <c r="R637" s="50">
        <v>293.07</v>
      </c>
      <c r="S637" s="50">
        <v>295.20999999999998</v>
      </c>
      <c r="T637" s="50">
        <v>302.97000000000003</v>
      </c>
      <c r="U637" s="50">
        <v>317.89</v>
      </c>
      <c r="V637" s="50">
        <v>311.43</v>
      </c>
      <c r="W637" s="50">
        <v>303.02</v>
      </c>
      <c r="X637" s="50">
        <v>297.69</v>
      </c>
      <c r="Y637" s="50">
        <v>318.72000000000003</v>
      </c>
    </row>
    <row r="638" spans="1:25" x14ac:dyDescent="0.2">
      <c r="A638" s="30">
        <v>42660</v>
      </c>
      <c r="B638" s="50">
        <v>324</v>
      </c>
      <c r="C638" s="50">
        <v>356.61</v>
      </c>
      <c r="D638" s="50">
        <v>392.09</v>
      </c>
      <c r="E638" s="50">
        <v>408.34</v>
      </c>
      <c r="F638" s="50">
        <v>422.28</v>
      </c>
      <c r="G638" s="50">
        <v>416.93</v>
      </c>
      <c r="H638" s="50">
        <v>398.01</v>
      </c>
      <c r="I638" s="50">
        <v>385.37</v>
      </c>
      <c r="J638" s="50">
        <v>383.13</v>
      </c>
      <c r="K638" s="50">
        <v>356.87</v>
      </c>
      <c r="L638" s="50">
        <v>356.84</v>
      </c>
      <c r="M638" s="50">
        <v>353.55</v>
      </c>
      <c r="N638" s="50">
        <v>337.1</v>
      </c>
      <c r="O638" s="50">
        <v>346.07</v>
      </c>
      <c r="P638" s="50">
        <v>342.51</v>
      </c>
      <c r="Q638" s="50">
        <v>342.47</v>
      </c>
      <c r="R638" s="50">
        <v>342.96</v>
      </c>
      <c r="S638" s="50">
        <v>341.96</v>
      </c>
      <c r="T638" s="50">
        <v>353.08</v>
      </c>
      <c r="U638" s="50">
        <v>404.39</v>
      </c>
      <c r="V638" s="50">
        <v>388.91</v>
      </c>
      <c r="W638" s="50">
        <v>377.43</v>
      </c>
      <c r="X638" s="50">
        <v>343.18</v>
      </c>
      <c r="Y638" s="50">
        <v>335.7</v>
      </c>
    </row>
    <row r="639" spans="1:25" x14ac:dyDescent="0.2">
      <c r="A639" s="30">
        <v>42661</v>
      </c>
      <c r="B639" s="50">
        <v>430.34</v>
      </c>
      <c r="C639" s="50">
        <v>493.99</v>
      </c>
      <c r="D639" s="50">
        <v>529.61</v>
      </c>
      <c r="E639" s="50">
        <v>525.96</v>
      </c>
      <c r="F639" s="50">
        <v>526.14</v>
      </c>
      <c r="G639" s="50">
        <v>527.11</v>
      </c>
      <c r="H639" s="50">
        <v>496.6</v>
      </c>
      <c r="I639" s="50">
        <v>457.49</v>
      </c>
      <c r="J639" s="50">
        <v>428.12</v>
      </c>
      <c r="K639" s="50">
        <v>389.88</v>
      </c>
      <c r="L639" s="50">
        <v>360.32</v>
      </c>
      <c r="M639" s="50">
        <v>346.91</v>
      </c>
      <c r="N639" s="50">
        <v>339.16</v>
      </c>
      <c r="O639" s="50">
        <v>339.17</v>
      </c>
      <c r="P639" s="50">
        <v>338.89</v>
      </c>
      <c r="Q639" s="50">
        <v>339.79</v>
      </c>
      <c r="R639" s="50">
        <v>339.58</v>
      </c>
      <c r="S639" s="50">
        <v>337.58</v>
      </c>
      <c r="T639" s="50">
        <v>345.14</v>
      </c>
      <c r="U639" s="50">
        <v>356.38</v>
      </c>
      <c r="V639" s="50">
        <v>355.5</v>
      </c>
      <c r="W639" s="50">
        <v>355.85</v>
      </c>
      <c r="X639" s="50">
        <v>361.47</v>
      </c>
      <c r="Y639" s="50">
        <v>375.08</v>
      </c>
    </row>
    <row r="640" spans="1:25" x14ac:dyDescent="0.2">
      <c r="A640" s="30">
        <v>42662</v>
      </c>
      <c r="B640" s="50">
        <v>394.33</v>
      </c>
      <c r="C640" s="50">
        <v>448.44</v>
      </c>
      <c r="D640" s="50">
        <v>487.25</v>
      </c>
      <c r="E640" s="50">
        <v>488.55</v>
      </c>
      <c r="F640" s="50">
        <v>487.66</v>
      </c>
      <c r="G640" s="50">
        <v>478.71</v>
      </c>
      <c r="H640" s="50">
        <v>450.58</v>
      </c>
      <c r="I640" s="50">
        <v>420.78</v>
      </c>
      <c r="J640" s="50">
        <v>398.69</v>
      </c>
      <c r="K640" s="50">
        <v>364.1</v>
      </c>
      <c r="L640" s="50">
        <v>333.79</v>
      </c>
      <c r="M640" s="50">
        <v>320.62</v>
      </c>
      <c r="N640" s="50">
        <v>319.51</v>
      </c>
      <c r="O640" s="50">
        <v>316.11</v>
      </c>
      <c r="P640" s="50">
        <v>313.63</v>
      </c>
      <c r="Q640" s="50">
        <v>316.99</v>
      </c>
      <c r="R640" s="50">
        <v>318.05</v>
      </c>
      <c r="S640" s="50">
        <v>317.94</v>
      </c>
      <c r="T640" s="50">
        <v>331.09</v>
      </c>
      <c r="U640" s="50">
        <v>349.52</v>
      </c>
      <c r="V640" s="50">
        <v>333.2</v>
      </c>
      <c r="W640" s="50">
        <v>315.79000000000002</v>
      </c>
      <c r="X640" s="50">
        <v>309.10000000000002</v>
      </c>
      <c r="Y640" s="50">
        <v>340.96</v>
      </c>
    </row>
    <row r="641" spans="1:25" x14ac:dyDescent="0.2">
      <c r="A641" s="30">
        <v>42663</v>
      </c>
      <c r="B641" s="50">
        <v>385.31</v>
      </c>
      <c r="C641" s="50">
        <v>436.32</v>
      </c>
      <c r="D641" s="50">
        <v>471.39</v>
      </c>
      <c r="E641" s="50">
        <v>472.07</v>
      </c>
      <c r="F641" s="50">
        <v>471.21</v>
      </c>
      <c r="G641" s="50">
        <v>464.47</v>
      </c>
      <c r="H641" s="50">
        <v>436.98</v>
      </c>
      <c r="I641" s="50">
        <v>398.78</v>
      </c>
      <c r="J641" s="50">
        <v>371.92</v>
      </c>
      <c r="K641" s="50">
        <v>370.69</v>
      </c>
      <c r="L641" s="50">
        <v>375.12</v>
      </c>
      <c r="M641" s="50">
        <v>380.27</v>
      </c>
      <c r="N641" s="50">
        <v>387.04</v>
      </c>
      <c r="O641" s="50">
        <v>387.87</v>
      </c>
      <c r="P641" s="50">
        <v>390.72</v>
      </c>
      <c r="Q641" s="50">
        <v>392.28</v>
      </c>
      <c r="R641" s="50">
        <v>391.11</v>
      </c>
      <c r="S641" s="50">
        <v>385.66</v>
      </c>
      <c r="T641" s="50">
        <v>368.57</v>
      </c>
      <c r="U641" s="50">
        <v>346.44</v>
      </c>
      <c r="V641" s="50">
        <v>330.39</v>
      </c>
      <c r="W641" s="50">
        <v>329.7</v>
      </c>
      <c r="X641" s="50">
        <v>342.59</v>
      </c>
      <c r="Y641" s="50">
        <v>357.12</v>
      </c>
    </row>
    <row r="642" spans="1:25" x14ac:dyDescent="0.2">
      <c r="A642" s="30">
        <v>42664</v>
      </c>
      <c r="B642" s="50">
        <v>379.06</v>
      </c>
      <c r="C642" s="50">
        <v>432.53</v>
      </c>
      <c r="D642" s="50">
        <v>466.38</v>
      </c>
      <c r="E642" s="50">
        <v>466.46</v>
      </c>
      <c r="F642" s="50">
        <v>467.49</v>
      </c>
      <c r="G642" s="50">
        <v>459.91</v>
      </c>
      <c r="H642" s="50">
        <v>432.84</v>
      </c>
      <c r="I642" s="50">
        <v>407.54</v>
      </c>
      <c r="J642" s="50">
        <v>379.06</v>
      </c>
      <c r="K642" s="50">
        <v>349.6</v>
      </c>
      <c r="L642" s="50">
        <v>321.61</v>
      </c>
      <c r="M642" s="50">
        <v>316.7</v>
      </c>
      <c r="N642" s="50">
        <v>317.29000000000002</v>
      </c>
      <c r="O642" s="50">
        <v>317.94</v>
      </c>
      <c r="P642" s="50">
        <v>316.65000000000003</v>
      </c>
      <c r="Q642" s="50">
        <v>315.63</v>
      </c>
      <c r="R642" s="50">
        <v>316.52</v>
      </c>
      <c r="S642" s="50">
        <v>319.16000000000003</v>
      </c>
      <c r="T642" s="50">
        <v>322.8</v>
      </c>
      <c r="U642" s="50">
        <v>333.19</v>
      </c>
      <c r="V642" s="50">
        <v>330.65</v>
      </c>
      <c r="W642" s="50">
        <v>322.91000000000003</v>
      </c>
      <c r="X642" s="50">
        <v>322.60000000000002</v>
      </c>
      <c r="Y642" s="50">
        <v>350.37</v>
      </c>
    </row>
    <row r="643" spans="1:25" x14ac:dyDescent="0.2">
      <c r="A643" s="30">
        <v>42665</v>
      </c>
      <c r="B643" s="50">
        <v>367.7</v>
      </c>
      <c r="C643" s="50">
        <v>415.25</v>
      </c>
      <c r="D643" s="50">
        <v>452.02</v>
      </c>
      <c r="E643" s="50">
        <v>461.26</v>
      </c>
      <c r="F643" s="50">
        <v>470.14</v>
      </c>
      <c r="G643" s="50">
        <v>478.28</v>
      </c>
      <c r="H643" s="50">
        <v>469.13</v>
      </c>
      <c r="I643" s="50">
        <v>447.04</v>
      </c>
      <c r="J643" s="50">
        <v>408.98</v>
      </c>
      <c r="K643" s="50">
        <v>377.51</v>
      </c>
      <c r="L643" s="50">
        <v>352.48</v>
      </c>
      <c r="M643" s="50">
        <v>337.02</v>
      </c>
      <c r="N643" s="50">
        <v>334.3</v>
      </c>
      <c r="O643" s="50">
        <v>337.15</v>
      </c>
      <c r="P643" s="50">
        <v>341.9</v>
      </c>
      <c r="Q643" s="50">
        <v>344.06</v>
      </c>
      <c r="R643" s="50">
        <v>342.57</v>
      </c>
      <c r="S643" s="50">
        <v>337.36</v>
      </c>
      <c r="T643" s="50">
        <v>328.44</v>
      </c>
      <c r="U643" s="50">
        <v>330.72</v>
      </c>
      <c r="V643" s="50">
        <v>325.58</v>
      </c>
      <c r="W643" s="50">
        <v>318.16000000000003</v>
      </c>
      <c r="X643" s="50">
        <v>316.5</v>
      </c>
      <c r="Y643" s="50">
        <v>352.03</v>
      </c>
    </row>
    <row r="644" spans="1:25" x14ac:dyDescent="0.2">
      <c r="A644" s="30">
        <v>42666</v>
      </c>
      <c r="B644" s="50">
        <v>399.91</v>
      </c>
      <c r="C644" s="50">
        <v>452</v>
      </c>
      <c r="D644" s="50">
        <v>491.32</v>
      </c>
      <c r="E644" s="50">
        <v>494.01</v>
      </c>
      <c r="F644" s="50">
        <v>493.14</v>
      </c>
      <c r="G644" s="50">
        <v>492.7</v>
      </c>
      <c r="H644" s="50">
        <v>476.72</v>
      </c>
      <c r="I644" s="50">
        <v>444.07</v>
      </c>
      <c r="J644" s="50">
        <v>396.94</v>
      </c>
      <c r="K644" s="50">
        <v>354.83</v>
      </c>
      <c r="L644" s="50">
        <v>336.76</v>
      </c>
      <c r="M644" s="50">
        <v>337.34</v>
      </c>
      <c r="N644" s="50">
        <v>332.01</v>
      </c>
      <c r="O644" s="50">
        <v>327.37</v>
      </c>
      <c r="P644" s="50">
        <v>325.24</v>
      </c>
      <c r="Q644" s="50">
        <v>325.2</v>
      </c>
      <c r="R644" s="50">
        <v>336.69</v>
      </c>
      <c r="S644" s="50">
        <v>392.04</v>
      </c>
      <c r="T644" s="50">
        <v>404.85</v>
      </c>
      <c r="U644" s="50">
        <v>362.55</v>
      </c>
      <c r="V644" s="50">
        <v>331.83</v>
      </c>
      <c r="W644" s="50">
        <v>331.93</v>
      </c>
      <c r="X644" s="50">
        <v>329.22</v>
      </c>
      <c r="Y644" s="50">
        <v>358.22</v>
      </c>
    </row>
    <row r="645" spans="1:25" x14ac:dyDescent="0.2">
      <c r="A645" s="30">
        <v>42667</v>
      </c>
      <c r="B645" s="50">
        <v>405.22</v>
      </c>
      <c r="C645" s="50">
        <v>452.87</v>
      </c>
      <c r="D645" s="50">
        <v>484.95</v>
      </c>
      <c r="E645" s="50">
        <v>486.98</v>
      </c>
      <c r="F645" s="50">
        <v>483.91</v>
      </c>
      <c r="G645" s="50">
        <v>477.97</v>
      </c>
      <c r="H645" s="50">
        <v>453.61</v>
      </c>
      <c r="I645" s="50">
        <v>441.77</v>
      </c>
      <c r="J645" s="50">
        <v>417.87</v>
      </c>
      <c r="K645" s="50">
        <v>381.08</v>
      </c>
      <c r="L645" s="50">
        <v>351.71</v>
      </c>
      <c r="M645" s="50">
        <v>335.97</v>
      </c>
      <c r="N645" s="50">
        <v>331.93</v>
      </c>
      <c r="O645" s="50">
        <v>335.85</v>
      </c>
      <c r="P645" s="50">
        <v>337.35</v>
      </c>
      <c r="Q645" s="50">
        <v>337.47</v>
      </c>
      <c r="R645" s="50">
        <v>338.12</v>
      </c>
      <c r="S645" s="50">
        <v>330.09</v>
      </c>
      <c r="T645" s="50">
        <v>338.34</v>
      </c>
      <c r="U645" s="50">
        <v>350.69</v>
      </c>
      <c r="V645" s="50">
        <v>351.1</v>
      </c>
      <c r="W645" s="50">
        <v>341.13</v>
      </c>
      <c r="X645" s="50">
        <v>332.92</v>
      </c>
      <c r="Y645" s="50">
        <v>366.51</v>
      </c>
    </row>
    <row r="646" spans="1:25" x14ac:dyDescent="0.2">
      <c r="A646" s="30">
        <v>42668</v>
      </c>
      <c r="B646" s="50">
        <v>408.38</v>
      </c>
      <c r="C646" s="50">
        <v>459.63</v>
      </c>
      <c r="D646" s="50">
        <v>500.51</v>
      </c>
      <c r="E646" s="50">
        <v>502.79</v>
      </c>
      <c r="F646" s="50">
        <v>503.69</v>
      </c>
      <c r="G646" s="50">
        <v>494.22</v>
      </c>
      <c r="H646" s="50">
        <v>465.4</v>
      </c>
      <c r="I646" s="50">
        <v>455.7</v>
      </c>
      <c r="J646" s="50">
        <v>423.7</v>
      </c>
      <c r="K646" s="50">
        <v>386.49</v>
      </c>
      <c r="L646" s="50">
        <v>352.84</v>
      </c>
      <c r="M646" s="50">
        <v>339.25</v>
      </c>
      <c r="N646" s="50">
        <v>340.81</v>
      </c>
      <c r="O646" s="50">
        <v>342.41</v>
      </c>
      <c r="P646" s="50">
        <v>342.16</v>
      </c>
      <c r="Q646" s="50">
        <v>343.12</v>
      </c>
      <c r="R646" s="50">
        <v>344.19</v>
      </c>
      <c r="S646" s="50">
        <v>346.17</v>
      </c>
      <c r="T646" s="50">
        <v>350.86</v>
      </c>
      <c r="U646" s="50">
        <v>354.12</v>
      </c>
      <c r="V646" s="50">
        <v>352.83</v>
      </c>
      <c r="W646" s="50">
        <v>353.07</v>
      </c>
      <c r="X646" s="50">
        <v>359.73</v>
      </c>
      <c r="Y646" s="50">
        <v>393.61</v>
      </c>
    </row>
    <row r="647" spans="1:25" x14ac:dyDescent="0.2">
      <c r="A647" s="30">
        <v>42669</v>
      </c>
      <c r="B647" s="50">
        <v>414.92</v>
      </c>
      <c r="C647" s="50">
        <v>471.26</v>
      </c>
      <c r="D647" s="50">
        <v>508.54</v>
      </c>
      <c r="E647" s="50">
        <v>511.37</v>
      </c>
      <c r="F647" s="50">
        <v>510.81</v>
      </c>
      <c r="G647" s="50">
        <v>508.3</v>
      </c>
      <c r="H647" s="50">
        <v>486.11</v>
      </c>
      <c r="I647" s="50">
        <v>459.54</v>
      </c>
      <c r="J647" s="50">
        <v>428.19</v>
      </c>
      <c r="K647" s="50">
        <v>391.98</v>
      </c>
      <c r="L647" s="50">
        <v>359</v>
      </c>
      <c r="M647" s="50">
        <v>344.76</v>
      </c>
      <c r="N647" s="50">
        <v>346.18</v>
      </c>
      <c r="O647" s="50">
        <v>349.74</v>
      </c>
      <c r="P647" s="50">
        <v>347.01</v>
      </c>
      <c r="Q647" s="50">
        <v>345.02</v>
      </c>
      <c r="R647" s="50">
        <v>345.93</v>
      </c>
      <c r="S647" s="50">
        <v>348.97</v>
      </c>
      <c r="T647" s="50">
        <v>350.85</v>
      </c>
      <c r="U647" s="50">
        <v>359.27</v>
      </c>
      <c r="V647" s="50">
        <v>357.9</v>
      </c>
      <c r="W647" s="50">
        <v>357.05</v>
      </c>
      <c r="X647" s="50">
        <v>362.75</v>
      </c>
      <c r="Y647" s="50">
        <v>398.46</v>
      </c>
    </row>
    <row r="648" spans="1:25" x14ac:dyDescent="0.2">
      <c r="A648" s="30">
        <v>42670</v>
      </c>
      <c r="B648" s="50">
        <v>445.88</v>
      </c>
      <c r="C648" s="50">
        <v>490.05</v>
      </c>
      <c r="D648" s="50">
        <v>520.62</v>
      </c>
      <c r="E648" s="50">
        <v>522.32000000000005</v>
      </c>
      <c r="F648" s="50">
        <v>521.49</v>
      </c>
      <c r="G648" s="50">
        <v>519.46</v>
      </c>
      <c r="H648" s="50">
        <v>485.78</v>
      </c>
      <c r="I648" s="50">
        <v>474.99</v>
      </c>
      <c r="J648" s="50">
        <v>444.51</v>
      </c>
      <c r="K648" s="50">
        <v>408.66</v>
      </c>
      <c r="L648" s="50">
        <v>376.18</v>
      </c>
      <c r="M648" s="50">
        <v>361.21</v>
      </c>
      <c r="N648" s="50">
        <v>363.44</v>
      </c>
      <c r="O648" s="50">
        <v>363.76</v>
      </c>
      <c r="P648" s="50">
        <v>360.78</v>
      </c>
      <c r="Q648" s="50">
        <v>358.65</v>
      </c>
      <c r="R648" s="50">
        <v>360.13</v>
      </c>
      <c r="S648" s="50">
        <v>364.01</v>
      </c>
      <c r="T648" s="50">
        <v>367.79</v>
      </c>
      <c r="U648" s="50">
        <v>372.7</v>
      </c>
      <c r="V648" s="50">
        <v>371.64</v>
      </c>
      <c r="W648" s="50">
        <v>370.84</v>
      </c>
      <c r="X648" s="50">
        <v>376.33</v>
      </c>
      <c r="Y648" s="50">
        <v>410.12</v>
      </c>
    </row>
    <row r="649" spans="1:25" x14ac:dyDescent="0.2">
      <c r="A649" s="30">
        <v>42671</v>
      </c>
      <c r="B649" s="50">
        <v>388.1</v>
      </c>
      <c r="C649" s="50">
        <v>438.98</v>
      </c>
      <c r="D649" s="50">
        <v>486.69</v>
      </c>
      <c r="E649" s="50">
        <v>489.56</v>
      </c>
      <c r="F649" s="50">
        <v>481.3</v>
      </c>
      <c r="G649" s="50">
        <v>487.94</v>
      </c>
      <c r="H649" s="50">
        <v>466.91</v>
      </c>
      <c r="I649" s="50">
        <v>500.35</v>
      </c>
      <c r="J649" s="50">
        <v>526.6</v>
      </c>
      <c r="K649" s="50">
        <v>489.22</v>
      </c>
      <c r="L649" s="50">
        <v>452.64</v>
      </c>
      <c r="M649" s="50">
        <v>436.47</v>
      </c>
      <c r="N649" s="50">
        <v>431.61</v>
      </c>
      <c r="O649" s="50">
        <v>428.62</v>
      </c>
      <c r="P649" s="50">
        <v>429.28</v>
      </c>
      <c r="Q649" s="50">
        <v>430.34</v>
      </c>
      <c r="R649" s="50">
        <v>430.16</v>
      </c>
      <c r="S649" s="50">
        <v>432.76</v>
      </c>
      <c r="T649" s="50">
        <v>447.03</v>
      </c>
      <c r="U649" s="50">
        <v>453.11</v>
      </c>
      <c r="V649" s="50">
        <v>450.47</v>
      </c>
      <c r="W649" s="50">
        <v>430.04</v>
      </c>
      <c r="X649" s="50">
        <v>391.27</v>
      </c>
      <c r="Y649" s="50">
        <v>391.15</v>
      </c>
    </row>
    <row r="650" spans="1:25" x14ac:dyDescent="0.2">
      <c r="A650" s="30">
        <v>42672</v>
      </c>
      <c r="B650" s="50">
        <v>414.98</v>
      </c>
      <c r="C650" s="50">
        <v>452.21</v>
      </c>
      <c r="D650" s="50">
        <v>496.49</v>
      </c>
      <c r="E650" s="50">
        <v>498.51</v>
      </c>
      <c r="F650" s="50">
        <v>497.28</v>
      </c>
      <c r="G650" s="50">
        <v>497.9</v>
      </c>
      <c r="H650" s="50">
        <v>481.18</v>
      </c>
      <c r="I650" s="50">
        <v>460.29</v>
      </c>
      <c r="J650" s="50">
        <v>437.25</v>
      </c>
      <c r="K650" s="50">
        <v>409.29</v>
      </c>
      <c r="L650" s="50">
        <v>377.59</v>
      </c>
      <c r="M650" s="50">
        <v>363</v>
      </c>
      <c r="N650" s="50">
        <v>358.86</v>
      </c>
      <c r="O650" s="50">
        <v>357.01</v>
      </c>
      <c r="P650" s="50">
        <v>355.53</v>
      </c>
      <c r="Q650" s="50">
        <v>354.54</v>
      </c>
      <c r="R650" s="50">
        <v>354.01</v>
      </c>
      <c r="S650" s="50">
        <v>356.58</v>
      </c>
      <c r="T650" s="50">
        <v>365.96</v>
      </c>
      <c r="U650" s="50">
        <v>370.61</v>
      </c>
      <c r="V650" s="50">
        <v>366.96</v>
      </c>
      <c r="W650" s="50">
        <v>363.78</v>
      </c>
      <c r="X650" s="50">
        <v>361.14</v>
      </c>
      <c r="Y650" s="50">
        <v>377.69</v>
      </c>
    </row>
    <row r="651" spans="1:25" x14ac:dyDescent="0.2">
      <c r="A651" s="30">
        <v>42673</v>
      </c>
      <c r="B651" s="50">
        <v>405.65</v>
      </c>
      <c r="C651" s="50">
        <v>455.84</v>
      </c>
      <c r="D651" s="50">
        <v>495.07</v>
      </c>
      <c r="E651" s="50">
        <v>500.45</v>
      </c>
      <c r="F651" s="50">
        <v>503.55</v>
      </c>
      <c r="G651" s="50">
        <v>503.11</v>
      </c>
      <c r="H651" s="50">
        <v>489.4</v>
      </c>
      <c r="I651" s="50">
        <v>475.07</v>
      </c>
      <c r="J651" s="50">
        <v>425.71</v>
      </c>
      <c r="K651" s="50">
        <v>375.32</v>
      </c>
      <c r="L651" s="50">
        <v>344.53</v>
      </c>
      <c r="M651" s="50">
        <v>332.23</v>
      </c>
      <c r="N651" s="50">
        <v>329.21</v>
      </c>
      <c r="O651" s="50">
        <v>332.23</v>
      </c>
      <c r="P651" s="50">
        <v>337.21</v>
      </c>
      <c r="Q651" s="50">
        <v>340.19</v>
      </c>
      <c r="R651" s="50">
        <v>338.24</v>
      </c>
      <c r="S651" s="50">
        <v>331.55</v>
      </c>
      <c r="T651" s="50">
        <v>342.83</v>
      </c>
      <c r="U651" s="50">
        <v>352.11</v>
      </c>
      <c r="V651" s="50">
        <v>352.21</v>
      </c>
      <c r="W651" s="50">
        <v>345.08</v>
      </c>
      <c r="X651" s="50">
        <v>334.68</v>
      </c>
      <c r="Y651" s="50">
        <v>361.17</v>
      </c>
    </row>
    <row r="652" spans="1:25" x14ac:dyDescent="0.2">
      <c r="A652" s="30">
        <v>42674</v>
      </c>
      <c r="B652" s="50">
        <v>411.54</v>
      </c>
      <c r="C652" s="50">
        <v>463.97</v>
      </c>
      <c r="D652" s="50">
        <v>501.83</v>
      </c>
      <c r="E652" s="50">
        <v>502.62</v>
      </c>
      <c r="F652" s="50">
        <v>503.39</v>
      </c>
      <c r="G652" s="50">
        <v>502.47</v>
      </c>
      <c r="H652" s="50">
        <v>492.48</v>
      </c>
      <c r="I652" s="50">
        <v>465.74</v>
      </c>
      <c r="J652" s="50">
        <v>436.95</v>
      </c>
      <c r="K652" s="50">
        <v>405.39</v>
      </c>
      <c r="L652" s="50">
        <v>375.1</v>
      </c>
      <c r="M652" s="50">
        <v>367.48</v>
      </c>
      <c r="N652" s="50">
        <v>367.56</v>
      </c>
      <c r="O652" s="50">
        <v>369.27</v>
      </c>
      <c r="P652" s="50">
        <v>371.87</v>
      </c>
      <c r="Q652" s="50">
        <v>373.79</v>
      </c>
      <c r="R652" s="50">
        <v>373.31</v>
      </c>
      <c r="S652" s="50">
        <v>369.84</v>
      </c>
      <c r="T652" s="50">
        <v>369.09</v>
      </c>
      <c r="U652" s="50">
        <v>374.51</v>
      </c>
      <c r="V652" s="50">
        <v>373.07</v>
      </c>
      <c r="W652" s="50">
        <v>370.58</v>
      </c>
      <c r="X652" s="50">
        <v>365.76</v>
      </c>
      <c r="Y652" s="50">
        <v>399.56</v>
      </c>
    </row>
    <row r="653" spans="1:25" ht="11.25" customHeight="1" x14ac:dyDescent="0.2"/>
    <row r="654" spans="1:25" x14ac:dyDescent="0.2">
      <c r="A654" s="141" t="s">
        <v>61</v>
      </c>
      <c r="B654" s="156" t="s">
        <v>146</v>
      </c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8"/>
    </row>
    <row r="655" spans="1:25" ht="24" x14ac:dyDescent="0.2">
      <c r="A655" s="142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0">
        <v>42644</v>
      </c>
      <c r="B656" s="50">
        <v>396.77</v>
      </c>
      <c r="C656" s="50">
        <v>458.03</v>
      </c>
      <c r="D656" s="50">
        <v>502.23</v>
      </c>
      <c r="E656" s="50">
        <v>508.24</v>
      </c>
      <c r="F656" s="50">
        <v>507.59</v>
      </c>
      <c r="G656" s="50">
        <v>505.43</v>
      </c>
      <c r="H656" s="50">
        <v>496.98</v>
      </c>
      <c r="I656" s="50">
        <v>482.65</v>
      </c>
      <c r="J656" s="50">
        <v>425.84</v>
      </c>
      <c r="K656" s="50">
        <v>371.69</v>
      </c>
      <c r="L656" s="50">
        <v>321.55</v>
      </c>
      <c r="M656" s="50">
        <v>304.25</v>
      </c>
      <c r="N656" s="50">
        <v>304.92</v>
      </c>
      <c r="O656" s="50">
        <v>306.95</v>
      </c>
      <c r="P656" s="50">
        <v>310.2</v>
      </c>
      <c r="Q656" s="50">
        <v>314</v>
      </c>
      <c r="R656" s="50">
        <v>316.98</v>
      </c>
      <c r="S656" s="50">
        <v>316.14</v>
      </c>
      <c r="T656" s="50">
        <v>313.34000000000003</v>
      </c>
      <c r="U656" s="50">
        <v>294.40000000000003</v>
      </c>
      <c r="V656" s="50">
        <v>292.09000000000003</v>
      </c>
      <c r="W656" s="50">
        <v>294.57</v>
      </c>
      <c r="X656" s="50">
        <v>319.87</v>
      </c>
      <c r="Y656" s="50">
        <v>359.21</v>
      </c>
    </row>
    <row r="657" spans="1:25" x14ac:dyDescent="0.2">
      <c r="A657" s="30">
        <v>42645</v>
      </c>
      <c r="B657" s="50">
        <v>369.14</v>
      </c>
      <c r="C657" s="50">
        <v>420.89</v>
      </c>
      <c r="D657" s="50">
        <v>460.8</v>
      </c>
      <c r="E657" s="50">
        <v>464.6</v>
      </c>
      <c r="F657" s="50">
        <v>465.3</v>
      </c>
      <c r="G657" s="50">
        <v>474.48</v>
      </c>
      <c r="H657" s="50">
        <v>465.18</v>
      </c>
      <c r="I657" s="50">
        <v>448.69</v>
      </c>
      <c r="J657" s="50">
        <v>396.59</v>
      </c>
      <c r="K657" s="50">
        <v>357.6</v>
      </c>
      <c r="L657" s="50">
        <v>310.70999999999998</v>
      </c>
      <c r="M657" s="50">
        <v>298.95999999999998</v>
      </c>
      <c r="N657" s="50">
        <v>303.03000000000003</v>
      </c>
      <c r="O657" s="50">
        <v>302.72000000000003</v>
      </c>
      <c r="P657" s="50">
        <v>304.61</v>
      </c>
      <c r="Q657" s="50">
        <v>304.44</v>
      </c>
      <c r="R657" s="50">
        <v>305.97000000000003</v>
      </c>
      <c r="S657" s="50">
        <v>301.20999999999998</v>
      </c>
      <c r="T657" s="50">
        <v>308.56</v>
      </c>
      <c r="U657" s="50">
        <v>282.48</v>
      </c>
      <c r="V657" s="50">
        <v>288.79000000000002</v>
      </c>
      <c r="W657" s="50">
        <v>289.60000000000002</v>
      </c>
      <c r="X657" s="50">
        <v>310.36</v>
      </c>
      <c r="Y657" s="50">
        <v>343.66</v>
      </c>
    </row>
    <row r="658" spans="1:25" x14ac:dyDescent="0.2">
      <c r="A658" s="30">
        <v>42646</v>
      </c>
      <c r="B658" s="50">
        <v>407.29</v>
      </c>
      <c r="C658" s="50">
        <v>469.13</v>
      </c>
      <c r="D658" s="50">
        <v>502.08</v>
      </c>
      <c r="E658" s="50">
        <v>511.71</v>
      </c>
      <c r="F658" s="50">
        <v>492.82</v>
      </c>
      <c r="G658" s="50">
        <v>510.33</v>
      </c>
      <c r="H658" s="50">
        <v>466.09</v>
      </c>
      <c r="I658" s="50">
        <v>461.97</v>
      </c>
      <c r="J658" s="50">
        <v>438.7</v>
      </c>
      <c r="K658" s="50">
        <v>397.63</v>
      </c>
      <c r="L658" s="50">
        <v>369.91</v>
      </c>
      <c r="M658" s="50">
        <v>342.66</v>
      </c>
      <c r="N658" s="50">
        <v>343.4</v>
      </c>
      <c r="O658" s="50">
        <v>347.68</v>
      </c>
      <c r="P658" s="50">
        <v>344.23</v>
      </c>
      <c r="Q658" s="50">
        <v>336.65</v>
      </c>
      <c r="R658" s="50">
        <v>338.4</v>
      </c>
      <c r="S658" s="50">
        <v>333.78</v>
      </c>
      <c r="T658" s="50">
        <v>331.79</v>
      </c>
      <c r="U658" s="50">
        <v>331.76</v>
      </c>
      <c r="V658" s="50">
        <v>343.05</v>
      </c>
      <c r="W658" s="50">
        <v>343.37</v>
      </c>
      <c r="X658" s="50">
        <v>374.08</v>
      </c>
      <c r="Y658" s="50">
        <v>425.61</v>
      </c>
    </row>
    <row r="659" spans="1:25" x14ac:dyDescent="0.2">
      <c r="A659" s="30">
        <v>42647</v>
      </c>
      <c r="B659" s="50">
        <v>464.38</v>
      </c>
      <c r="C659" s="50">
        <v>470.55</v>
      </c>
      <c r="D659" s="50">
        <v>460.35</v>
      </c>
      <c r="E659" s="50">
        <v>460.25</v>
      </c>
      <c r="F659" s="50">
        <v>461.51</v>
      </c>
      <c r="G659" s="50">
        <v>468.61</v>
      </c>
      <c r="H659" s="50">
        <v>484.98</v>
      </c>
      <c r="I659" s="50">
        <v>453.87</v>
      </c>
      <c r="J659" s="50">
        <v>431.3</v>
      </c>
      <c r="K659" s="50">
        <v>395.55</v>
      </c>
      <c r="L659" s="50">
        <v>373.41</v>
      </c>
      <c r="M659" s="50">
        <v>332.09</v>
      </c>
      <c r="N659" s="50">
        <v>339.27</v>
      </c>
      <c r="O659" s="50">
        <v>333.23</v>
      </c>
      <c r="P659" s="50">
        <v>347.13</v>
      </c>
      <c r="Q659" s="50">
        <v>354.52</v>
      </c>
      <c r="R659" s="50">
        <v>356.41</v>
      </c>
      <c r="S659" s="50">
        <v>357.54</v>
      </c>
      <c r="T659" s="50">
        <v>342.89</v>
      </c>
      <c r="U659" s="50">
        <v>323.81</v>
      </c>
      <c r="V659" s="50">
        <v>316.17</v>
      </c>
      <c r="W659" s="50">
        <v>326.72000000000003</v>
      </c>
      <c r="X659" s="50">
        <v>365.53</v>
      </c>
      <c r="Y659" s="50">
        <v>413.83</v>
      </c>
    </row>
    <row r="660" spans="1:25" x14ac:dyDescent="0.2">
      <c r="A660" s="30">
        <v>42648</v>
      </c>
      <c r="B660" s="50">
        <v>453.34</v>
      </c>
      <c r="C660" s="50">
        <v>502.61</v>
      </c>
      <c r="D660" s="50">
        <v>518.64</v>
      </c>
      <c r="E660" s="50">
        <v>519.15</v>
      </c>
      <c r="F660" s="50">
        <v>518</v>
      </c>
      <c r="G660" s="50">
        <v>507.51</v>
      </c>
      <c r="H660" s="50">
        <v>473.14</v>
      </c>
      <c r="I660" s="50">
        <v>440.26</v>
      </c>
      <c r="J660" s="50">
        <v>418.2</v>
      </c>
      <c r="K660" s="50">
        <v>384.64</v>
      </c>
      <c r="L660" s="50">
        <v>348.41</v>
      </c>
      <c r="M660" s="50">
        <v>330.44</v>
      </c>
      <c r="N660" s="50">
        <v>332.24</v>
      </c>
      <c r="O660" s="50">
        <v>332.98</v>
      </c>
      <c r="P660" s="50">
        <v>336.98</v>
      </c>
      <c r="Q660" s="50">
        <v>338.39</v>
      </c>
      <c r="R660" s="50">
        <v>338.71</v>
      </c>
      <c r="S660" s="50">
        <v>336.43</v>
      </c>
      <c r="T660" s="50">
        <v>328.21</v>
      </c>
      <c r="U660" s="50">
        <v>315.65000000000003</v>
      </c>
      <c r="V660" s="50">
        <v>330.6</v>
      </c>
      <c r="W660" s="50">
        <v>336.12</v>
      </c>
      <c r="X660" s="50">
        <v>370.47</v>
      </c>
      <c r="Y660" s="50">
        <v>421.59</v>
      </c>
    </row>
    <row r="661" spans="1:25" x14ac:dyDescent="0.2">
      <c r="A661" s="30">
        <v>42649</v>
      </c>
      <c r="B661" s="50">
        <v>454.76</v>
      </c>
      <c r="C661" s="50">
        <v>492.6</v>
      </c>
      <c r="D661" s="50">
        <v>520.81000000000006</v>
      </c>
      <c r="E661" s="50">
        <v>521.27</v>
      </c>
      <c r="F661" s="50">
        <v>521.15</v>
      </c>
      <c r="G661" s="50">
        <v>517.97</v>
      </c>
      <c r="H661" s="50">
        <v>475.01</v>
      </c>
      <c r="I661" s="50">
        <v>445.04</v>
      </c>
      <c r="J661" s="50">
        <v>422.76</v>
      </c>
      <c r="K661" s="50">
        <v>388.03</v>
      </c>
      <c r="L661" s="50">
        <v>353.23</v>
      </c>
      <c r="M661" s="50">
        <v>331.52</v>
      </c>
      <c r="N661" s="50">
        <v>334.36</v>
      </c>
      <c r="O661" s="50">
        <v>333.91</v>
      </c>
      <c r="P661" s="50">
        <v>335.69</v>
      </c>
      <c r="Q661" s="50">
        <v>336.01</v>
      </c>
      <c r="R661" s="50">
        <v>336.19</v>
      </c>
      <c r="S661" s="50">
        <v>335.12</v>
      </c>
      <c r="T661" s="50">
        <v>330.51</v>
      </c>
      <c r="U661" s="50">
        <v>322.73</v>
      </c>
      <c r="V661" s="50">
        <v>345.31</v>
      </c>
      <c r="W661" s="50">
        <v>366.71</v>
      </c>
      <c r="X661" s="50">
        <v>380.38</v>
      </c>
      <c r="Y661" s="50">
        <v>433</v>
      </c>
    </row>
    <row r="662" spans="1:25" x14ac:dyDescent="0.2">
      <c r="A662" s="30">
        <v>42650</v>
      </c>
      <c r="B662" s="50">
        <v>463.89</v>
      </c>
      <c r="C662" s="50">
        <v>506.93</v>
      </c>
      <c r="D662" s="50">
        <v>521.77</v>
      </c>
      <c r="E662" s="50">
        <v>526.25</v>
      </c>
      <c r="F662" s="50">
        <v>524.83000000000004</v>
      </c>
      <c r="G662" s="50">
        <v>514.74</v>
      </c>
      <c r="H662" s="50">
        <v>479.94</v>
      </c>
      <c r="I662" s="50">
        <v>454.55</v>
      </c>
      <c r="J662" s="50">
        <v>442.05</v>
      </c>
      <c r="K662" s="50">
        <v>419.43</v>
      </c>
      <c r="L662" s="50">
        <v>396.04</v>
      </c>
      <c r="M662" s="50">
        <v>372.09</v>
      </c>
      <c r="N662" s="50">
        <v>369.77</v>
      </c>
      <c r="O662" s="50">
        <v>368.01</v>
      </c>
      <c r="P662" s="50">
        <v>348.86</v>
      </c>
      <c r="Q662" s="50">
        <v>348.93</v>
      </c>
      <c r="R662" s="50">
        <v>350.78</v>
      </c>
      <c r="S662" s="50">
        <v>350.32</v>
      </c>
      <c r="T662" s="50">
        <v>338.12</v>
      </c>
      <c r="U662" s="50">
        <v>326.51</v>
      </c>
      <c r="V662" s="50">
        <v>341.67</v>
      </c>
      <c r="W662" s="50">
        <v>364.2</v>
      </c>
      <c r="X662" s="50">
        <v>379.67</v>
      </c>
      <c r="Y662" s="50">
        <v>428.15</v>
      </c>
    </row>
    <row r="663" spans="1:25" x14ac:dyDescent="0.2">
      <c r="A663" s="30">
        <v>42651</v>
      </c>
      <c r="B663" s="50">
        <v>502.93</v>
      </c>
      <c r="C663" s="50">
        <v>530.91999999999996</v>
      </c>
      <c r="D663" s="50">
        <v>556.63</v>
      </c>
      <c r="E663" s="50">
        <v>524.54999999999995</v>
      </c>
      <c r="F663" s="50">
        <v>487.33</v>
      </c>
      <c r="G663" s="50">
        <v>489.92</v>
      </c>
      <c r="H663" s="50">
        <v>503.09</v>
      </c>
      <c r="I663" s="50">
        <v>510.44</v>
      </c>
      <c r="J663" s="50">
        <v>483.28</v>
      </c>
      <c r="K663" s="50">
        <v>436.75</v>
      </c>
      <c r="L663" s="50">
        <v>395.77</v>
      </c>
      <c r="M663" s="50">
        <v>373.92</v>
      </c>
      <c r="N663" s="50">
        <v>376.45</v>
      </c>
      <c r="O663" s="50">
        <v>374.28</v>
      </c>
      <c r="P663" s="50">
        <v>370.63</v>
      </c>
      <c r="Q663" s="50">
        <v>369.41</v>
      </c>
      <c r="R663" s="50">
        <v>371.11</v>
      </c>
      <c r="S663" s="50">
        <v>375.99</v>
      </c>
      <c r="T663" s="50">
        <v>358.93</v>
      </c>
      <c r="U663" s="50">
        <v>347.04</v>
      </c>
      <c r="V663" s="50">
        <v>350.43</v>
      </c>
      <c r="W663" s="50">
        <v>352.73</v>
      </c>
      <c r="X663" s="50">
        <v>389.55</v>
      </c>
      <c r="Y663" s="50">
        <v>447.61</v>
      </c>
    </row>
    <row r="664" spans="1:25" x14ac:dyDescent="0.2">
      <c r="A664" s="30">
        <v>42652</v>
      </c>
      <c r="B664" s="50">
        <v>452.79</v>
      </c>
      <c r="C664" s="50">
        <v>489.28</v>
      </c>
      <c r="D664" s="50">
        <v>498.73</v>
      </c>
      <c r="E664" s="50">
        <v>500.1</v>
      </c>
      <c r="F664" s="50">
        <v>498.45</v>
      </c>
      <c r="G664" s="50">
        <v>497.55</v>
      </c>
      <c r="H664" s="50">
        <v>506.94</v>
      </c>
      <c r="I664" s="50">
        <v>512.04999999999995</v>
      </c>
      <c r="J664" s="50">
        <v>488.47</v>
      </c>
      <c r="K664" s="50">
        <v>450.17</v>
      </c>
      <c r="L664" s="50">
        <v>400.8</v>
      </c>
      <c r="M664" s="50">
        <v>372.25</v>
      </c>
      <c r="N664" s="50">
        <v>369.92</v>
      </c>
      <c r="O664" s="50">
        <v>367.48</v>
      </c>
      <c r="P664" s="50">
        <v>364.17</v>
      </c>
      <c r="Q664" s="50">
        <v>362.65</v>
      </c>
      <c r="R664" s="50">
        <v>364.75</v>
      </c>
      <c r="S664" s="50">
        <v>373.43</v>
      </c>
      <c r="T664" s="50">
        <v>361.73</v>
      </c>
      <c r="U664" s="50">
        <v>358.11</v>
      </c>
      <c r="V664" s="50">
        <v>357.33</v>
      </c>
      <c r="W664" s="50">
        <v>370.9</v>
      </c>
      <c r="X664" s="50">
        <v>397.66</v>
      </c>
      <c r="Y664" s="50">
        <v>413.12</v>
      </c>
    </row>
    <row r="665" spans="1:25" x14ac:dyDescent="0.2">
      <c r="A665" s="30">
        <v>42653</v>
      </c>
      <c r="B665" s="50">
        <v>474.48</v>
      </c>
      <c r="C665" s="50">
        <v>505.22</v>
      </c>
      <c r="D665" s="50">
        <v>497.93</v>
      </c>
      <c r="E665" s="50">
        <v>494.46</v>
      </c>
      <c r="F665" s="50">
        <v>494.95</v>
      </c>
      <c r="G665" s="50">
        <v>501.94</v>
      </c>
      <c r="H665" s="50">
        <v>530.78</v>
      </c>
      <c r="I665" s="50">
        <v>528.78</v>
      </c>
      <c r="J665" s="50">
        <v>472.06</v>
      </c>
      <c r="K665" s="50">
        <v>428.02</v>
      </c>
      <c r="L665" s="50">
        <v>389.5</v>
      </c>
      <c r="M665" s="50">
        <v>378.89</v>
      </c>
      <c r="N665" s="50">
        <v>382.47</v>
      </c>
      <c r="O665" s="50">
        <v>382.13</v>
      </c>
      <c r="P665" s="50">
        <v>383.95</v>
      </c>
      <c r="Q665" s="50">
        <v>385.41</v>
      </c>
      <c r="R665" s="50">
        <v>385.18</v>
      </c>
      <c r="S665" s="50">
        <v>379.55</v>
      </c>
      <c r="T665" s="50">
        <v>379</v>
      </c>
      <c r="U665" s="50">
        <v>397.23</v>
      </c>
      <c r="V665" s="50">
        <v>401.46</v>
      </c>
      <c r="W665" s="50">
        <v>389.03</v>
      </c>
      <c r="X665" s="50">
        <v>380.26</v>
      </c>
      <c r="Y665" s="50">
        <v>432.48</v>
      </c>
    </row>
    <row r="666" spans="1:25" x14ac:dyDescent="0.2">
      <c r="A666" s="30">
        <v>42654</v>
      </c>
      <c r="B666" s="50">
        <v>495.87</v>
      </c>
      <c r="C666" s="50">
        <v>549.03</v>
      </c>
      <c r="D666" s="50">
        <v>574.28</v>
      </c>
      <c r="E666" s="50">
        <v>568.39</v>
      </c>
      <c r="F666" s="50">
        <v>568.74</v>
      </c>
      <c r="G666" s="50">
        <v>574.31000000000006</v>
      </c>
      <c r="H666" s="50">
        <v>556.11</v>
      </c>
      <c r="I666" s="50">
        <v>512.16</v>
      </c>
      <c r="J666" s="50">
        <v>464.44</v>
      </c>
      <c r="K666" s="50">
        <v>424.5</v>
      </c>
      <c r="L666" s="50">
        <v>385.58</v>
      </c>
      <c r="M666" s="50">
        <v>372.39</v>
      </c>
      <c r="N666" s="50">
        <v>375.11</v>
      </c>
      <c r="O666" s="50">
        <v>375.78</v>
      </c>
      <c r="P666" s="50">
        <v>380.43</v>
      </c>
      <c r="Q666" s="50">
        <v>382.1</v>
      </c>
      <c r="R666" s="50">
        <v>383.03</v>
      </c>
      <c r="S666" s="50">
        <v>377.64</v>
      </c>
      <c r="T666" s="50">
        <v>380.35</v>
      </c>
      <c r="U666" s="50">
        <v>402.24</v>
      </c>
      <c r="V666" s="50">
        <v>405.35</v>
      </c>
      <c r="W666" s="50">
        <v>394.91</v>
      </c>
      <c r="X666" s="50">
        <v>380.12</v>
      </c>
      <c r="Y666" s="50">
        <v>425.52</v>
      </c>
    </row>
    <row r="667" spans="1:25" x14ac:dyDescent="0.2">
      <c r="A667" s="30">
        <v>42655</v>
      </c>
      <c r="B667" s="50">
        <v>463.46</v>
      </c>
      <c r="C667" s="50">
        <v>509.27000000000004</v>
      </c>
      <c r="D667" s="50">
        <v>562.93000000000006</v>
      </c>
      <c r="E667" s="50">
        <v>563.32000000000005</v>
      </c>
      <c r="F667" s="50">
        <v>561.97</v>
      </c>
      <c r="G667" s="50">
        <v>554.57000000000005</v>
      </c>
      <c r="H667" s="50">
        <v>519.04</v>
      </c>
      <c r="I667" s="50">
        <v>474.36</v>
      </c>
      <c r="J667" s="50">
        <v>432.54</v>
      </c>
      <c r="K667" s="50">
        <v>389.44</v>
      </c>
      <c r="L667" s="50">
        <v>357.82</v>
      </c>
      <c r="M667" s="50">
        <v>348.74</v>
      </c>
      <c r="N667" s="50">
        <v>352.96</v>
      </c>
      <c r="O667" s="50">
        <v>355.15</v>
      </c>
      <c r="P667" s="50">
        <v>359.91</v>
      </c>
      <c r="Q667" s="50">
        <v>362.58</v>
      </c>
      <c r="R667" s="50">
        <v>362.05</v>
      </c>
      <c r="S667" s="50">
        <v>359</v>
      </c>
      <c r="T667" s="50">
        <v>353.94</v>
      </c>
      <c r="U667" s="50">
        <v>377.22</v>
      </c>
      <c r="V667" s="50">
        <v>380.12</v>
      </c>
      <c r="W667" s="50">
        <v>371.11</v>
      </c>
      <c r="X667" s="50">
        <v>358.89</v>
      </c>
      <c r="Y667" s="50">
        <v>408.94</v>
      </c>
    </row>
    <row r="668" spans="1:25" x14ac:dyDescent="0.2">
      <c r="A668" s="30">
        <v>42656</v>
      </c>
      <c r="B668" s="50">
        <v>444.75</v>
      </c>
      <c r="C668" s="50">
        <v>492.22</v>
      </c>
      <c r="D668" s="50">
        <v>525.39</v>
      </c>
      <c r="E668" s="50">
        <v>534.07000000000005</v>
      </c>
      <c r="F668" s="50">
        <v>538.57000000000005</v>
      </c>
      <c r="G668" s="50">
        <v>539.29</v>
      </c>
      <c r="H668" s="50">
        <v>521.27</v>
      </c>
      <c r="I668" s="50">
        <v>486.72</v>
      </c>
      <c r="J668" s="50">
        <v>449.25</v>
      </c>
      <c r="K668" s="50">
        <v>416.1</v>
      </c>
      <c r="L668" s="50">
        <v>390.17</v>
      </c>
      <c r="M668" s="50">
        <v>373.21</v>
      </c>
      <c r="N668" s="50">
        <v>365.57</v>
      </c>
      <c r="O668" s="50">
        <v>359.56</v>
      </c>
      <c r="P668" s="50">
        <v>362.61</v>
      </c>
      <c r="Q668" s="50">
        <v>365.77</v>
      </c>
      <c r="R668" s="50">
        <v>366.55</v>
      </c>
      <c r="S668" s="50">
        <v>360.67</v>
      </c>
      <c r="T668" s="50">
        <v>356.35</v>
      </c>
      <c r="U668" s="50">
        <v>373.17</v>
      </c>
      <c r="V668" s="50">
        <v>375.03</v>
      </c>
      <c r="W668" s="50">
        <v>371.64</v>
      </c>
      <c r="X668" s="50">
        <v>362.73</v>
      </c>
      <c r="Y668" s="50">
        <v>414.25</v>
      </c>
    </row>
    <row r="669" spans="1:25" x14ac:dyDescent="0.2">
      <c r="A669" s="30">
        <v>42657</v>
      </c>
      <c r="B669" s="50">
        <v>447.37</v>
      </c>
      <c r="C669" s="50">
        <v>512.46</v>
      </c>
      <c r="D669" s="50">
        <v>540.94000000000005</v>
      </c>
      <c r="E669" s="50">
        <v>537.59</v>
      </c>
      <c r="F669" s="50">
        <v>537.59</v>
      </c>
      <c r="G669" s="50">
        <v>545.28</v>
      </c>
      <c r="H669" s="50">
        <v>512.91999999999996</v>
      </c>
      <c r="I669" s="50">
        <v>466.66</v>
      </c>
      <c r="J669" s="50">
        <v>441.18</v>
      </c>
      <c r="K669" s="50">
        <v>397.52</v>
      </c>
      <c r="L669" s="50">
        <v>370.06</v>
      </c>
      <c r="M669" s="50">
        <v>368.84</v>
      </c>
      <c r="N669" s="50">
        <v>360.8</v>
      </c>
      <c r="O669" s="50">
        <v>357.32</v>
      </c>
      <c r="P669" s="50">
        <v>355.6</v>
      </c>
      <c r="Q669" s="50">
        <v>357.61</v>
      </c>
      <c r="R669" s="50">
        <v>359.36</v>
      </c>
      <c r="S669" s="50">
        <v>360.35</v>
      </c>
      <c r="T669" s="50">
        <v>355.25</v>
      </c>
      <c r="U669" s="50">
        <v>371.04</v>
      </c>
      <c r="V669" s="50">
        <v>373.62</v>
      </c>
      <c r="W669" s="50">
        <v>368.57</v>
      </c>
      <c r="X669" s="50">
        <v>359.37</v>
      </c>
      <c r="Y669" s="50">
        <v>387.91</v>
      </c>
    </row>
    <row r="670" spans="1:25" x14ac:dyDescent="0.2">
      <c r="A670" s="30">
        <v>42658</v>
      </c>
      <c r="B670" s="50">
        <v>449.36</v>
      </c>
      <c r="C670" s="50">
        <v>507.56</v>
      </c>
      <c r="D670" s="50">
        <v>548.59</v>
      </c>
      <c r="E670" s="50">
        <v>549.48</v>
      </c>
      <c r="F670" s="50">
        <v>550.6</v>
      </c>
      <c r="G670" s="50">
        <v>554.84</v>
      </c>
      <c r="H670" s="50">
        <v>542.41</v>
      </c>
      <c r="I670" s="50">
        <v>508.86</v>
      </c>
      <c r="J670" s="50">
        <v>441.28</v>
      </c>
      <c r="K670" s="50">
        <v>390.21</v>
      </c>
      <c r="L670" s="50">
        <v>367.86</v>
      </c>
      <c r="M670" s="50">
        <v>364.63</v>
      </c>
      <c r="N670" s="50">
        <v>364.13</v>
      </c>
      <c r="O670" s="50">
        <v>356.83</v>
      </c>
      <c r="P670" s="50">
        <v>354.34</v>
      </c>
      <c r="Q670" s="50">
        <v>355.66</v>
      </c>
      <c r="R670" s="50">
        <v>354.82</v>
      </c>
      <c r="S670" s="50">
        <v>353.03</v>
      </c>
      <c r="T670" s="50">
        <v>354.88</v>
      </c>
      <c r="U670" s="50">
        <v>368.65</v>
      </c>
      <c r="V670" s="50">
        <v>363.47</v>
      </c>
      <c r="W670" s="50">
        <v>353.97</v>
      </c>
      <c r="X670" s="50">
        <v>354.71</v>
      </c>
      <c r="Y670" s="50">
        <v>394.14</v>
      </c>
    </row>
    <row r="671" spans="1:25" x14ac:dyDescent="0.2">
      <c r="A671" s="30">
        <v>42659</v>
      </c>
      <c r="B671" s="50">
        <v>437.24</v>
      </c>
      <c r="C671" s="50">
        <v>485.12</v>
      </c>
      <c r="D671" s="50">
        <v>524.02</v>
      </c>
      <c r="E671" s="50">
        <v>525.54999999999995</v>
      </c>
      <c r="F671" s="50">
        <v>526.29</v>
      </c>
      <c r="G671" s="50">
        <v>527.65</v>
      </c>
      <c r="H671" s="50">
        <v>519.08000000000004</v>
      </c>
      <c r="I671" s="50">
        <v>493.44</v>
      </c>
      <c r="J671" s="50">
        <v>452.27</v>
      </c>
      <c r="K671" s="50">
        <v>418.36</v>
      </c>
      <c r="L671" s="50">
        <v>364.03</v>
      </c>
      <c r="M671" s="50">
        <v>357.76</v>
      </c>
      <c r="N671" s="50">
        <v>357.67</v>
      </c>
      <c r="O671" s="50">
        <v>341.94</v>
      </c>
      <c r="P671" s="50">
        <v>347.09</v>
      </c>
      <c r="Q671" s="50">
        <v>343.41</v>
      </c>
      <c r="R671" s="50">
        <v>346.36</v>
      </c>
      <c r="S671" s="50">
        <v>348.88</v>
      </c>
      <c r="T671" s="50">
        <v>358.05</v>
      </c>
      <c r="U671" s="50">
        <v>375.69</v>
      </c>
      <c r="V671" s="50">
        <v>368.05</v>
      </c>
      <c r="W671" s="50">
        <v>358.11</v>
      </c>
      <c r="X671" s="50">
        <v>351.82</v>
      </c>
      <c r="Y671" s="50">
        <v>376.66</v>
      </c>
    </row>
    <row r="672" spans="1:25" x14ac:dyDescent="0.2">
      <c r="A672" s="30">
        <v>42660</v>
      </c>
      <c r="B672" s="50">
        <v>382.91</v>
      </c>
      <c r="C672" s="50">
        <v>421.45</v>
      </c>
      <c r="D672" s="50">
        <v>463.38</v>
      </c>
      <c r="E672" s="50">
        <v>482.59</v>
      </c>
      <c r="F672" s="50">
        <v>499.06</v>
      </c>
      <c r="G672" s="50">
        <v>492.74</v>
      </c>
      <c r="H672" s="50">
        <v>470.38</v>
      </c>
      <c r="I672" s="50">
        <v>455.43</v>
      </c>
      <c r="J672" s="50">
        <v>452.79</v>
      </c>
      <c r="K672" s="50">
        <v>421.76</v>
      </c>
      <c r="L672" s="50">
        <v>421.72</v>
      </c>
      <c r="M672" s="50">
        <v>417.83</v>
      </c>
      <c r="N672" s="50">
        <v>398.4</v>
      </c>
      <c r="O672" s="50">
        <v>409</v>
      </c>
      <c r="P672" s="50">
        <v>404.78</v>
      </c>
      <c r="Q672" s="50">
        <v>404.74</v>
      </c>
      <c r="R672" s="50">
        <v>405.32</v>
      </c>
      <c r="S672" s="50">
        <v>404.14</v>
      </c>
      <c r="T672" s="50">
        <v>417.28</v>
      </c>
      <c r="U672" s="50">
        <v>477.91</v>
      </c>
      <c r="V672" s="50">
        <v>459.62</v>
      </c>
      <c r="W672" s="50">
        <v>446.05</v>
      </c>
      <c r="X672" s="50">
        <v>405.57</v>
      </c>
      <c r="Y672" s="50">
        <v>396.74</v>
      </c>
    </row>
    <row r="673" spans="1:25" x14ac:dyDescent="0.2">
      <c r="A673" s="30">
        <v>42661</v>
      </c>
      <c r="B673" s="50">
        <v>508.59</v>
      </c>
      <c r="C673" s="50">
        <v>583.80000000000007</v>
      </c>
      <c r="D673" s="50">
        <v>625.9</v>
      </c>
      <c r="E673" s="50">
        <v>621.59</v>
      </c>
      <c r="F673" s="50">
        <v>621.80000000000007</v>
      </c>
      <c r="G673" s="50">
        <v>622.94000000000005</v>
      </c>
      <c r="H673" s="50">
        <v>586.89</v>
      </c>
      <c r="I673" s="50">
        <v>540.68000000000006</v>
      </c>
      <c r="J673" s="50">
        <v>505.96</v>
      </c>
      <c r="K673" s="50">
        <v>460.77</v>
      </c>
      <c r="L673" s="50">
        <v>425.83</v>
      </c>
      <c r="M673" s="50">
        <v>409.99</v>
      </c>
      <c r="N673" s="50">
        <v>400.83</v>
      </c>
      <c r="O673" s="50">
        <v>400.83</v>
      </c>
      <c r="P673" s="50">
        <v>400.5</v>
      </c>
      <c r="Q673" s="50">
        <v>401.57</v>
      </c>
      <c r="R673" s="50">
        <v>401.32</v>
      </c>
      <c r="S673" s="50">
        <v>398.95</v>
      </c>
      <c r="T673" s="50">
        <v>407.89</v>
      </c>
      <c r="U673" s="50">
        <v>421.18</v>
      </c>
      <c r="V673" s="50">
        <v>420.13</v>
      </c>
      <c r="W673" s="50">
        <v>420.55</v>
      </c>
      <c r="X673" s="50">
        <v>427.19</v>
      </c>
      <c r="Y673" s="50">
        <v>443.27</v>
      </c>
    </row>
    <row r="674" spans="1:25" x14ac:dyDescent="0.2">
      <c r="A674" s="30">
        <v>42662</v>
      </c>
      <c r="B674" s="50">
        <v>466.03</v>
      </c>
      <c r="C674" s="50">
        <v>529.97</v>
      </c>
      <c r="D674" s="50">
        <v>575.84</v>
      </c>
      <c r="E674" s="50">
        <v>577.38</v>
      </c>
      <c r="F674" s="50">
        <v>576.33000000000004</v>
      </c>
      <c r="G674" s="50">
        <v>565.75</v>
      </c>
      <c r="H674" s="50">
        <v>532.5</v>
      </c>
      <c r="I674" s="50">
        <v>497.29</v>
      </c>
      <c r="J674" s="50">
        <v>471.17</v>
      </c>
      <c r="K674" s="50">
        <v>430.3</v>
      </c>
      <c r="L674" s="50">
        <v>394.47</v>
      </c>
      <c r="M674" s="50">
        <v>378.91</v>
      </c>
      <c r="N674" s="50">
        <v>377.6</v>
      </c>
      <c r="O674" s="50">
        <v>373.58</v>
      </c>
      <c r="P674" s="50">
        <v>370.66</v>
      </c>
      <c r="Q674" s="50">
        <v>374.62</v>
      </c>
      <c r="R674" s="50">
        <v>375.87</v>
      </c>
      <c r="S674" s="50">
        <v>375.75</v>
      </c>
      <c r="T674" s="50">
        <v>391.29</v>
      </c>
      <c r="U674" s="50">
        <v>413.07</v>
      </c>
      <c r="V674" s="50">
        <v>393.78</v>
      </c>
      <c r="W674" s="50">
        <v>373.21</v>
      </c>
      <c r="X674" s="50">
        <v>365.3</v>
      </c>
      <c r="Y674" s="50">
        <v>402.95</v>
      </c>
    </row>
    <row r="675" spans="1:25" x14ac:dyDescent="0.2">
      <c r="A675" s="30">
        <v>42663</v>
      </c>
      <c r="B675" s="50">
        <v>455.36</v>
      </c>
      <c r="C675" s="50">
        <v>515.65</v>
      </c>
      <c r="D675" s="50">
        <v>557.1</v>
      </c>
      <c r="E675" s="50">
        <v>557.9</v>
      </c>
      <c r="F675" s="50">
        <v>556.88</v>
      </c>
      <c r="G675" s="50">
        <v>548.91999999999996</v>
      </c>
      <c r="H675" s="50">
        <v>516.44000000000005</v>
      </c>
      <c r="I675" s="50">
        <v>471.29</v>
      </c>
      <c r="J675" s="50">
        <v>439.54</v>
      </c>
      <c r="K675" s="50">
        <v>438.09</v>
      </c>
      <c r="L675" s="50">
        <v>443.33</v>
      </c>
      <c r="M675" s="50">
        <v>449.41</v>
      </c>
      <c r="N675" s="50">
        <v>457.41</v>
      </c>
      <c r="O675" s="50">
        <v>458.4</v>
      </c>
      <c r="P675" s="50">
        <v>461.75</v>
      </c>
      <c r="Q675" s="50">
        <v>463.6</v>
      </c>
      <c r="R675" s="50">
        <v>462.22</v>
      </c>
      <c r="S675" s="50">
        <v>455.78</v>
      </c>
      <c r="T675" s="50">
        <v>435.58</v>
      </c>
      <c r="U675" s="50">
        <v>409.43</v>
      </c>
      <c r="V675" s="50">
        <v>390.47</v>
      </c>
      <c r="W675" s="50">
        <v>389.65</v>
      </c>
      <c r="X675" s="50">
        <v>404.87</v>
      </c>
      <c r="Y675" s="50">
        <v>422.05</v>
      </c>
    </row>
    <row r="676" spans="1:25" x14ac:dyDescent="0.2">
      <c r="A676" s="30">
        <v>42664</v>
      </c>
      <c r="B676" s="50">
        <v>447.97</v>
      </c>
      <c r="C676" s="50">
        <v>511.17</v>
      </c>
      <c r="D676" s="50">
        <v>551.16999999999996</v>
      </c>
      <c r="E676" s="50">
        <v>551.27</v>
      </c>
      <c r="F676" s="50">
        <v>552.49</v>
      </c>
      <c r="G676" s="50">
        <v>543.53</v>
      </c>
      <c r="H676" s="50">
        <v>511.54</v>
      </c>
      <c r="I676" s="50">
        <v>481.64</v>
      </c>
      <c r="J676" s="50">
        <v>447.98</v>
      </c>
      <c r="K676" s="50">
        <v>413.16</v>
      </c>
      <c r="L676" s="50">
        <v>380.08</v>
      </c>
      <c r="M676" s="50">
        <v>374.28</v>
      </c>
      <c r="N676" s="50">
        <v>374.98</v>
      </c>
      <c r="O676" s="50">
        <v>375.75</v>
      </c>
      <c r="P676" s="50">
        <v>374.23</v>
      </c>
      <c r="Q676" s="50">
        <v>373.02</v>
      </c>
      <c r="R676" s="50">
        <v>374.07</v>
      </c>
      <c r="S676" s="50">
        <v>377.19</v>
      </c>
      <c r="T676" s="50">
        <v>381.49</v>
      </c>
      <c r="U676" s="50">
        <v>393.77</v>
      </c>
      <c r="V676" s="50">
        <v>390.77</v>
      </c>
      <c r="W676" s="50">
        <v>381.62</v>
      </c>
      <c r="X676" s="50">
        <v>381.25</v>
      </c>
      <c r="Y676" s="50">
        <v>414.07</v>
      </c>
    </row>
    <row r="677" spans="1:25" x14ac:dyDescent="0.2">
      <c r="A677" s="30">
        <v>42665</v>
      </c>
      <c r="B677" s="50">
        <v>434.56</v>
      </c>
      <c r="C677" s="50">
        <v>490.75</v>
      </c>
      <c r="D677" s="50">
        <v>534.21</v>
      </c>
      <c r="E677" s="50">
        <v>545.13</v>
      </c>
      <c r="F677" s="50">
        <v>555.62</v>
      </c>
      <c r="G677" s="50">
        <v>565.24</v>
      </c>
      <c r="H677" s="50">
        <v>554.41999999999996</v>
      </c>
      <c r="I677" s="50">
        <v>528.32000000000005</v>
      </c>
      <c r="J677" s="50">
        <v>483.34</v>
      </c>
      <c r="K677" s="50">
        <v>446.15</v>
      </c>
      <c r="L677" s="50">
        <v>416.57</v>
      </c>
      <c r="M677" s="50">
        <v>398.3</v>
      </c>
      <c r="N677" s="50">
        <v>395.08</v>
      </c>
      <c r="O677" s="50">
        <v>398.45</v>
      </c>
      <c r="P677" s="50">
        <v>404.07</v>
      </c>
      <c r="Q677" s="50">
        <v>406.62</v>
      </c>
      <c r="R677" s="50">
        <v>404.86</v>
      </c>
      <c r="S677" s="50">
        <v>398.7</v>
      </c>
      <c r="T677" s="50">
        <v>388.16</v>
      </c>
      <c r="U677" s="50">
        <v>390.85</v>
      </c>
      <c r="V677" s="50">
        <v>384.77</v>
      </c>
      <c r="W677" s="50">
        <v>376.01</v>
      </c>
      <c r="X677" s="50">
        <v>374.05</v>
      </c>
      <c r="Y677" s="50">
        <v>416.04</v>
      </c>
    </row>
    <row r="678" spans="1:25" x14ac:dyDescent="0.2">
      <c r="A678" s="30">
        <v>42666</v>
      </c>
      <c r="B678" s="50">
        <v>472.62</v>
      </c>
      <c r="C678" s="50">
        <v>534.19000000000005</v>
      </c>
      <c r="D678" s="50">
        <v>580.65</v>
      </c>
      <c r="E678" s="50">
        <v>583.83000000000004</v>
      </c>
      <c r="F678" s="50">
        <v>582.80000000000007</v>
      </c>
      <c r="G678" s="50">
        <v>582.28</v>
      </c>
      <c r="H678" s="50">
        <v>563.39</v>
      </c>
      <c r="I678" s="50">
        <v>524.81000000000006</v>
      </c>
      <c r="J678" s="50">
        <v>469.11</v>
      </c>
      <c r="K678" s="50">
        <v>419.34</v>
      </c>
      <c r="L678" s="50">
        <v>397.99</v>
      </c>
      <c r="M678" s="50">
        <v>398.68</v>
      </c>
      <c r="N678" s="50">
        <v>392.37</v>
      </c>
      <c r="O678" s="50">
        <v>386.89</v>
      </c>
      <c r="P678" s="50">
        <v>384.38</v>
      </c>
      <c r="Q678" s="50">
        <v>384.32</v>
      </c>
      <c r="R678" s="50">
        <v>397.9</v>
      </c>
      <c r="S678" s="50">
        <v>463.32</v>
      </c>
      <c r="T678" s="50">
        <v>478.46</v>
      </c>
      <c r="U678" s="50">
        <v>428.47</v>
      </c>
      <c r="V678" s="50">
        <v>392.16</v>
      </c>
      <c r="W678" s="50">
        <v>392.28</v>
      </c>
      <c r="X678" s="50">
        <v>389.08</v>
      </c>
      <c r="Y678" s="50">
        <v>423.35</v>
      </c>
    </row>
    <row r="679" spans="1:25" x14ac:dyDescent="0.2">
      <c r="A679" s="30">
        <v>42667</v>
      </c>
      <c r="B679" s="50">
        <v>478.9</v>
      </c>
      <c r="C679" s="50">
        <v>535.21</v>
      </c>
      <c r="D679" s="50">
        <v>573.12</v>
      </c>
      <c r="E679" s="50">
        <v>575.52</v>
      </c>
      <c r="F679" s="50">
        <v>571.89</v>
      </c>
      <c r="G679" s="50">
        <v>564.87</v>
      </c>
      <c r="H679" s="50">
        <v>536.08000000000004</v>
      </c>
      <c r="I679" s="50">
        <v>522.09</v>
      </c>
      <c r="J679" s="50">
        <v>493.85</v>
      </c>
      <c r="K679" s="50">
        <v>450.37</v>
      </c>
      <c r="L679" s="50">
        <v>415.66</v>
      </c>
      <c r="M679" s="50">
        <v>397.06</v>
      </c>
      <c r="N679" s="50">
        <v>392.28</v>
      </c>
      <c r="O679" s="50">
        <v>396.92</v>
      </c>
      <c r="P679" s="50">
        <v>398.68</v>
      </c>
      <c r="Q679" s="50">
        <v>398.83</v>
      </c>
      <c r="R679" s="50">
        <v>399.6</v>
      </c>
      <c r="S679" s="50">
        <v>390.11</v>
      </c>
      <c r="T679" s="50">
        <v>399.85</v>
      </c>
      <c r="U679" s="50">
        <v>414.45</v>
      </c>
      <c r="V679" s="50">
        <v>414.93</v>
      </c>
      <c r="W679" s="50">
        <v>403.15</v>
      </c>
      <c r="X679" s="50">
        <v>393.45</v>
      </c>
      <c r="Y679" s="50">
        <v>433.15</v>
      </c>
    </row>
    <row r="680" spans="1:25" x14ac:dyDescent="0.2">
      <c r="A680" s="30">
        <v>42668</v>
      </c>
      <c r="B680" s="50">
        <v>482.63</v>
      </c>
      <c r="C680" s="50">
        <v>543.20000000000005</v>
      </c>
      <c r="D680" s="50">
        <v>591.51</v>
      </c>
      <c r="E680" s="50">
        <v>594.20000000000005</v>
      </c>
      <c r="F680" s="50">
        <v>595.27</v>
      </c>
      <c r="G680" s="50">
        <v>584.08000000000004</v>
      </c>
      <c r="H680" s="50">
        <v>550.02</v>
      </c>
      <c r="I680" s="50">
        <v>538.56000000000006</v>
      </c>
      <c r="J680" s="50">
        <v>500.74</v>
      </c>
      <c r="K680" s="50">
        <v>456.76</v>
      </c>
      <c r="L680" s="50">
        <v>417</v>
      </c>
      <c r="M680" s="50">
        <v>400.93</v>
      </c>
      <c r="N680" s="50">
        <v>402.78</v>
      </c>
      <c r="O680" s="50">
        <v>404.67</v>
      </c>
      <c r="P680" s="50">
        <v>404.37</v>
      </c>
      <c r="Q680" s="50">
        <v>405.5</v>
      </c>
      <c r="R680" s="50">
        <v>406.76</v>
      </c>
      <c r="S680" s="50">
        <v>409.1</v>
      </c>
      <c r="T680" s="50">
        <v>414.65</v>
      </c>
      <c r="U680" s="50">
        <v>418.51</v>
      </c>
      <c r="V680" s="50">
        <v>416.98</v>
      </c>
      <c r="W680" s="50">
        <v>417.26</v>
      </c>
      <c r="X680" s="50">
        <v>425.14</v>
      </c>
      <c r="Y680" s="50">
        <v>465.18</v>
      </c>
    </row>
    <row r="681" spans="1:25" x14ac:dyDescent="0.2">
      <c r="A681" s="30">
        <v>42669</v>
      </c>
      <c r="B681" s="50">
        <v>490.36</v>
      </c>
      <c r="C681" s="50">
        <v>556.95000000000005</v>
      </c>
      <c r="D681" s="50">
        <v>601.01</v>
      </c>
      <c r="E681" s="50">
        <v>604.35</v>
      </c>
      <c r="F681" s="50">
        <v>603.68000000000006</v>
      </c>
      <c r="G681" s="50">
        <v>600.71</v>
      </c>
      <c r="H681" s="50">
        <v>574.49</v>
      </c>
      <c r="I681" s="50">
        <v>543.09</v>
      </c>
      <c r="J681" s="50">
        <v>506.04</v>
      </c>
      <c r="K681" s="50">
        <v>463.25</v>
      </c>
      <c r="L681" s="50">
        <v>424.27</v>
      </c>
      <c r="M681" s="50">
        <v>407.44</v>
      </c>
      <c r="N681" s="50">
        <v>409.12</v>
      </c>
      <c r="O681" s="50">
        <v>413.33</v>
      </c>
      <c r="P681" s="50">
        <v>410.1</v>
      </c>
      <c r="Q681" s="50">
        <v>407.76</v>
      </c>
      <c r="R681" s="50">
        <v>408.83</v>
      </c>
      <c r="S681" s="50">
        <v>412.42</v>
      </c>
      <c r="T681" s="50">
        <v>414.64</v>
      </c>
      <c r="U681" s="50">
        <v>424.59</v>
      </c>
      <c r="V681" s="50">
        <v>422.97</v>
      </c>
      <c r="W681" s="50">
        <v>421.97</v>
      </c>
      <c r="X681" s="50">
        <v>428.7</v>
      </c>
      <c r="Y681" s="50">
        <v>470.91</v>
      </c>
    </row>
    <row r="682" spans="1:25" x14ac:dyDescent="0.2">
      <c r="A682" s="30">
        <v>42670</v>
      </c>
      <c r="B682" s="50">
        <v>526.95000000000005</v>
      </c>
      <c r="C682" s="50">
        <v>579.15</v>
      </c>
      <c r="D682" s="50">
        <v>615.28</v>
      </c>
      <c r="E682" s="50">
        <v>617.29</v>
      </c>
      <c r="F682" s="50">
        <v>616.31000000000006</v>
      </c>
      <c r="G682" s="50">
        <v>613.9</v>
      </c>
      <c r="H682" s="50">
        <v>574.1</v>
      </c>
      <c r="I682" s="50">
        <v>561.35</v>
      </c>
      <c r="J682" s="50">
        <v>525.32000000000005</v>
      </c>
      <c r="K682" s="50">
        <v>482.96</v>
      </c>
      <c r="L682" s="50">
        <v>444.58</v>
      </c>
      <c r="M682" s="50">
        <v>426.88</v>
      </c>
      <c r="N682" s="50">
        <v>429.51</v>
      </c>
      <c r="O682" s="50">
        <v>429.9</v>
      </c>
      <c r="P682" s="50">
        <v>426.37</v>
      </c>
      <c r="Q682" s="50">
        <v>423.85</v>
      </c>
      <c r="R682" s="50">
        <v>425.61</v>
      </c>
      <c r="S682" s="50">
        <v>430.19</v>
      </c>
      <c r="T682" s="50">
        <v>434.67</v>
      </c>
      <c r="U682" s="50">
        <v>440.46</v>
      </c>
      <c r="V682" s="50">
        <v>439.21</v>
      </c>
      <c r="W682" s="50">
        <v>438.26</v>
      </c>
      <c r="X682" s="50">
        <v>444.76</v>
      </c>
      <c r="Y682" s="50">
        <v>484.69</v>
      </c>
    </row>
    <row r="683" spans="1:25" x14ac:dyDescent="0.2">
      <c r="A683" s="30">
        <v>42671</v>
      </c>
      <c r="B683" s="50">
        <v>458.66</v>
      </c>
      <c r="C683" s="50">
        <v>518.79</v>
      </c>
      <c r="D683" s="50">
        <v>575.18000000000006</v>
      </c>
      <c r="E683" s="50">
        <v>578.57000000000005</v>
      </c>
      <c r="F683" s="50">
        <v>568.81000000000006</v>
      </c>
      <c r="G683" s="50">
        <v>576.66</v>
      </c>
      <c r="H683" s="50">
        <v>551.80000000000007</v>
      </c>
      <c r="I683" s="50">
        <v>591.32000000000005</v>
      </c>
      <c r="J683" s="50">
        <v>622.35</v>
      </c>
      <c r="K683" s="50">
        <v>578.16999999999996</v>
      </c>
      <c r="L683" s="50">
        <v>534.94000000000005</v>
      </c>
      <c r="M683" s="50">
        <v>515.82000000000005</v>
      </c>
      <c r="N683" s="50">
        <v>510.08</v>
      </c>
      <c r="O683" s="50">
        <v>506.55</v>
      </c>
      <c r="P683" s="50">
        <v>507.33</v>
      </c>
      <c r="Q683" s="50">
        <v>508.58</v>
      </c>
      <c r="R683" s="50">
        <v>508.37</v>
      </c>
      <c r="S683" s="50">
        <v>511.44</v>
      </c>
      <c r="T683" s="50">
        <v>528.31000000000006</v>
      </c>
      <c r="U683" s="50">
        <v>535.49</v>
      </c>
      <c r="V683" s="50">
        <v>532.38</v>
      </c>
      <c r="W683" s="50">
        <v>508.23</v>
      </c>
      <c r="X683" s="50">
        <v>462.41</v>
      </c>
      <c r="Y683" s="50">
        <v>462.26</v>
      </c>
    </row>
    <row r="684" spans="1:25" x14ac:dyDescent="0.2">
      <c r="A684" s="30">
        <v>42672</v>
      </c>
      <c r="B684" s="50">
        <v>490.43</v>
      </c>
      <c r="C684" s="50">
        <v>534.43000000000006</v>
      </c>
      <c r="D684" s="50">
        <v>586.76</v>
      </c>
      <c r="E684" s="50">
        <v>589.15</v>
      </c>
      <c r="F684" s="50">
        <v>587.70000000000005</v>
      </c>
      <c r="G684" s="50">
        <v>588.43000000000006</v>
      </c>
      <c r="H684" s="50">
        <v>568.66</v>
      </c>
      <c r="I684" s="50">
        <v>543.98</v>
      </c>
      <c r="J684" s="50">
        <v>516.75</v>
      </c>
      <c r="K684" s="50">
        <v>483.7</v>
      </c>
      <c r="L684" s="50">
        <v>446.24</v>
      </c>
      <c r="M684" s="50">
        <v>429.01</v>
      </c>
      <c r="N684" s="50">
        <v>424.11</v>
      </c>
      <c r="O684" s="50">
        <v>421.92</v>
      </c>
      <c r="P684" s="50">
        <v>420.18</v>
      </c>
      <c r="Q684" s="50">
        <v>419</v>
      </c>
      <c r="R684" s="50">
        <v>418.37</v>
      </c>
      <c r="S684" s="50">
        <v>421.41</v>
      </c>
      <c r="T684" s="50">
        <v>432.49</v>
      </c>
      <c r="U684" s="50">
        <v>437.99</v>
      </c>
      <c r="V684" s="50">
        <v>433.68</v>
      </c>
      <c r="W684" s="50">
        <v>429.93</v>
      </c>
      <c r="X684" s="50">
        <v>426.8</v>
      </c>
      <c r="Y684" s="50">
        <v>446.36</v>
      </c>
    </row>
    <row r="685" spans="1:25" x14ac:dyDescent="0.2">
      <c r="A685" s="30">
        <v>42673</v>
      </c>
      <c r="B685" s="50">
        <v>479.4</v>
      </c>
      <c r="C685" s="50">
        <v>538.73</v>
      </c>
      <c r="D685" s="50">
        <v>585.08000000000004</v>
      </c>
      <c r="E685" s="50">
        <v>591.44000000000005</v>
      </c>
      <c r="F685" s="50">
        <v>595.1</v>
      </c>
      <c r="G685" s="50">
        <v>594.59</v>
      </c>
      <c r="H685" s="50">
        <v>578.38</v>
      </c>
      <c r="I685" s="50">
        <v>561.45000000000005</v>
      </c>
      <c r="J685" s="50">
        <v>503.11</v>
      </c>
      <c r="K685" s="50">
        <v>443.56</v>
      </c>
      <c r="L685" s="50">
        <v>407.17</v>
      </c>
      <c r="M685" s="50">
        <v>392.63</v>
      </c>
      <c r="N685" s="50">
        <v>389.07</v>
      </c>
      <c r="O685" s="50">
        <v>392.63</v>
      </c>
      <c r="P685" s="50">
        <v>398.52</v>
      </c>
      <c r="Q685" s="50">
        <v>402.04</v>
      </c>
      <c r="R685" s="50">
        <v>399.74</v>
      </c>
      <c r="S685" s="50">
        <v>391.83</v>
      </c>
      <c r="T685" s="50">
        <v>405.16</v>
      </c>
      <c r="U685" s="50">
        <v>416.13</v>
      </c>
      <c r="V685" s="50">
        <v>416.25</v>
      </c>
      <c r="W685" s="50">
        <v>407.82</v>
      </c>
      <c r="X685" s="50">
        <v>395.53</v>
      </c>
      <c r="Y685" s="50">
        <v>426.83</v>
      </c>
    </row>
    <row r="686" spans="1:25" x14ac:dyDescent="0.2">
      <c r="A686" s="30">
        <v>42674</v>
      </c>
      <c r="B686" s="50">
        <v>486.37</v>
      </c>
      <c r="C686" s="50">
        <v>548.33000000000004</v>
      </c>
      <c r="D686" s="50">
        <v>593.07000000000005</v>
      </c>
      <c r="E686" s="50">
        <v>594.01</v>
      </c>
      <c r="F686" s="50">
        <v>594.91999999999996</v>
      </c>
      <c r="G686" s="50">
        <v>593.83000000000004</v>
      </c>
      <c r="H686" s="50">
        <v>582.02</v>
      </c>
      <c r="I686" s="50">
        <v>550.41999999999996</v>
      </c>
      <c r="J686" s="50">
        <v>516.4</v>
      </c>
      <c r="K686" s="50">
        <v>479.1</v>
      </c>
      <c r="L686" s="50">
        <v>443.31</v>
      </c>
      <c r="M686" s="50">
        <v>434.29</v>
      </c>
      <c r="N686" s="50">
        <v>434.39</v>
      </c>
      <c r="O686" s="50">
        <v>436.41</v>
      </c>
      <c r="P686" s="50">
        <v>439.48</v>
      </c>
      <c r="Q686" s="50">
        <v>441.76</v>
      </c>
      <c r="R686" s="50">
        <v>441.18</v>
      </c>
      <c r="S686" s="50">
        <v>437.08</v>
      </c>
      <c r="T686" s="50">
        <v>436.19</v>
      </c>
      <c r="U686" s="50">
        <v>442.6</v>
      </c>
      <c r="V686" s="50">
        <v>440.9</v>
      </c>
      <c r="W686" s="50">
        <v>437.96</v>
      </c>
      <c r="X686" s="50">
        <v>432.26</v>
      </c>
      <c r="Y686" s="50">
        <v>472.21</v>
      </c>
    </row>
    <row r="687" spans="1:25" ht="11.25" customHeight="1" x14ac:dyDescent="0.2"/>
    <row r="688" spans="1:25" x14ac:dyDescent="0.2">
      <c r="A688" s="141" t="s">
        <v>61</v>
      </c>
      <c r="B688" s="156" t="s">
        <v>147</v>
      </c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8"/>
    </row>
    <row r="689" spans="1:25" ht="24" x14ac:dyDescent="0.2">
      <c r="A689" s="142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0">
        <v>42644</v>
      </c>
      <c r="B690" s="50">
        <v>457.81</v>
      </c>
      <c r="C690" s="50">
        <v>528.5</v>
      </c>
      <c r="D690" s="50">
        <v>579.49</v>
      </c>
      <c r="E690" s="50">
        <v>586.43000000000006</v>
      </c>
      <c r="F690" s="50">
        <v>585.68000000000006</v>
      </c>
      <c r="G690" s="50">
        <v>583.19000000000005</v>
      </c>
      <c r="H690" s="50">
        <v>573.44000000000005</v>
      </c>
      <c r="I690" s="50">
        <v>556.9</v>
      </c>
      <c r="J690" s="50">
        <v>491.35</v>
      </c>
      <c r="K690" s="50">
        <v>428.87</v>
      </c>
      <c r="L690" s="50">
        <v>371.02</v>
      </c>
      <c r="M690" s="50">
        <v>351.06</v>
      </c>
      <c r="N690" s="50">
        <v>351.83</v>
      </c>
      <c r="O690" s="50">
        <v>354.17</v>
      </c>
      <c r="P690" s="50">
        <v>357.93</v>
      </c>
      <c r="Q690" s="50">
        <v>362.31</v>
      </c>
      <c r="R690" s="50">
        <v>365.75</v>
      </c>
      <c r="S690" s="50">
        <v>364.78</v>
      </c>
      <c r="T690" s="50">
        <v>361.54</v>
      </c>
      <c r="U690" s="50">
        <v>339.69</v>
      </c>
      <c r="V690" s="50">
        <v>337.03</v>
      </c>
      <c r="W690" s="50">
        <v>339.88</v>
      </c>
      <c r="X690" s="50">
        <v>369.08</v>
      </c>
      <c r="Y690" s="50">
        <v>414.47</v>
      </c>
    </row>
    <row r="691" spans="1:25" x14ac:dyDescent="0.2">
      <c r="A691" s="30">
        <v>42645</v>
      </c>
      <c r="B691" s="50">
        <v>425.93</v>
      </c>
      <c r="C691" s="50">
        <v>485.65</v>
      </c>
      <c r="D691" s="50">
        <v>531.70000000000005</v>
      </c>
      <c r="E691" s="50">
        <v>536.08000000000004</v>
      </c>
      <c r="F691" s="50">
        <v>536.88</v>
      </c>
      <c r="G691" s="50">
        <v>547.47</v>
      </c>
      <c r="H691" s="50">
        <v>536.74</v>
      </c>
      <c r="I691" s="50">
        <v>517.71</v>
      </c>
      <c r="J691" s="50">
        <v>457.6</v>
      </c>
      <c r="K691" s="50">
        <v>412.61</v>
      </c>
      <c r="L691" s="50">
        <v>358.51</v>
      </c>
      <c r="M691" s="50">
        <v>344.95</v>
      </c>
      <c r="N691" s="50">
        <v>349.65</v>
      </c>
      <c r="O691" s="50">
        <v>349.29</v>
      </c>
      <c r="P691" s="50">
        <v>351.48</v>
      </c>
      <c r="Q691" s="50">
        <v>351.28</v>
      </c>
      <c r="R691" s="50">
        <v>353.05</v>
      </c>
      <c r="S691" s="50">
        <v>347.55</v>
      </c>
      <c r="T691" s="50">
        <v>356.03</v>
      </c>
      <c r="U691" s="50">
        <v>325.93</v>
      </c>
      <c r="V691" s="50">
        <v>333.22</v>
      </c>
      <c r="W691" s="50">
        <v>334.16</v>
      </c>
      <c r="X691" s="50">
        <v>358.11</v>
      </c>
      <c r="Y691" s="50">
        <v>396.53</v>
      </c>
    </row>
    <row r="692" spans="1:25" x14ac:dyDescent="0.2">
      <c r="A692" s="30">
        <v>42646</v>
      </c>
      <c r="B692" s="50">
        <v>469.95</v>
      </c>
      <c r="C692" s="50">
        <v>541.29999999999995</v>
      </c>
      <c r="D692" s="50">
        <v>579.32000000000005</v>
      </c>
      <c r="E692" s="50">
        <v>590.43000000000006</v>
      </c>
      <c r="F692" s="50">
        <v>568.64</v>
      </c>
      <c r="G692" s="50">
        <v>588.84</v>
      </c>
      <c r="H692" s="50">
        <v>537.79</v>
      </c>
      <c r="I692" s="50">
        <v>533.04</v>
      </c>
      <c r="J692" s="50">
        <v>506.19</v>
      </c>
      <c r="K692" s="50">
        <v>458.8</v>
      </c>
      <c r="L692" s="50">
        <v>426.82</v>
      </c>
      <c r="M692" s="50">
        <v>395.37</v>
      </c>
      <c r="N692" s="50">
        <v>396.23</v>
      </c>
      <c r="O692" s="50">
        <v>401.17</v>
      </c>
      <c r="P692" s="50">
        <v>397.19</v>
      </c>
      <c r="Q692" s="50">
        <v>388.44</v>
      </c>
      <c r="R692" s="50">
        <v>390.46</v>
      </c>
      <c r="S692" s="50">
        <v>385.13</v>
      </c>
      <c r="T692" s="50">
        <v>382.83</v>
      </c>
      <c r="U692" s="50">
        <v>382.8</v>
      </c>
      <c r="V692" s="50">
        <v>395.83</v>
      </c>
      <c r="W692" s="50">
        <v>396.2</v>
      </c>
      <c r="X692" s="50">
        <v>431.64</v>
      </c>
      <c r="Y692" s="50">
        <v>491.09</v>
      </c>
    </row>
    <row r="693" spans="1:25" x14ac:dyDescent="0.2">
      <c r="A693" s="30">
        <v>42647</v>
      </c>
      <c r="B693" s="50">
        <v>535.82000000000005</v>
      </c>
      <c r="C693" s="50">
        <v>542.94000000000005</v>
      </c>
      <c r="D693" s="50">
        <v>531.18000000000006</v>
      </c>
      <c r="E693" s="50">
        <v>531.06000000000006</v>
      </c>
      <c r="F693" s="50">
        <v>532.51</v>
      </c>
      <c r="G693" s="50">
        <v>540.70000000000005</v>
      </c>
      <c r="H693" s="50">
        <v>559.59</v>
      </c>
      <c r="I693" s="50">
        <v>523.69000000000005</v>
      </c>
      <c r="J693" s="50">
        <v>497.66</v>
      </c>
      <c r="K693" s="50">
        <v>456.4</v>
      </c>
      <c r="L693" s="50">
        <v>430.86</v>
      </c>
      <c r="M693" s="50">
        <v>383.18</v>
      </c>
      <c r="N693" s="50">
        <v>391.46</v>
      </c>
      <c r="O693" s="50">
        <v>384.5</v>
      </c>
      <c r="P693" s="50">
        <v>400.53</v>
      </c>
      <c r="Q693" s="50">
        <v>409.06</v>
      </c>
      <c r="R693" s="50">
        <v>411.24</v>
      </c>
      <c r="S693" s="50">
        <v>412.55</v>
      </c>
      <c r="T693" s="50">
        <v>395.65</v>
      </c>
      <c r="U693" s="50">
        <v>373.63</v>
      </c>
      <c r="V693" s="50">
        <v>364.81</v>
      </c>
      <c r="W693" s="50">
        <v>376.99</v>
      </c>
      <c r="X693" s="50">
        <v>421.77</v>
      </c>
      <c r="Y693" s="50">
        <v>477.49</v>
      </c>
    </row>
    <row r="694" spans="1:25" x14ac:dyDescent="0.2">
      <c r="A694" s="30">
        <v>42648</v>
      </c>
      <c r="B694" s="50">
        <v>523.09</v>
      </c>
      <c r="C694" s="50">
        <v>579.94000000000005</v>
      </c>
      <c r="D694" s="50">
        <v>598.43000000000006</v>
      </c>
      <c r="E694" s="50">
        <v>599.02</v>
      </c>
      <c r="F694" s="50">
        <v>597.70000000000005</v>
      </c>
      <c r="G694" s="50">
        <v>585.58000000000004</v>
      </c>
      <c r="H694" s="50">
        <v>545.94000000000005</v>
      </c>
      <c r="I694" s="50">
        <v>507.99</v>
      </c>
      <c r="J694" s="50">
        <v>482.53</v>
      </c>
      <c r="K694" s="50">
        <v>443.82</v>
      </c>
      <c r="L694" s="50">
        <v>402.01</v>
      </c>
      <c r="M694" s="50">
        <v>381.28</v>
      </c>
      <c r="N694" s="50">
        <v>383.35</v>
      </c>
      <c r="O694" s="50">
        <v>384.2</v>
      </c>
      <c r="P694" s="50">
        <v>388.82</v>
      </c>
      <c r="Q694" s="50">
        <v>390.45</v>
      </c>
      <c r="R694" s="50">
        <v>390.81</v>
      </c>
      <c r="S694" s="50">
        <v>388.19</v>
      </c>
      <c r="T694" s="50">
        <v>378.7</v>
      </c>
      <c r="U694" s="50">
        <v>364.21</v>
      </c>
      <c r="V694" s="50">
        <v>381.46</v>
      </c>
      <c r="W694" s="50">
        <v>387.83</v>
      </c>
      <c r="X694" s="50">
        <v>427.47</v>
      </c>
      <c r="Y694" s="50">
        <v>486.45</v>
      </c>
    </row>
    <row r="695" spans="1:25" x14ac:dyDescent="0.2">
      <c r="A695" s="30">
        <v>42649</v>
      </c>
      <c r="B695" s="50">
        <v>524.72</v>
      </c>
      <c r="C695" s="50">
        <v>568.38</v>
      </c>
      <c r="D695" s="50">
        <v>600.93000000000006</v>
      </c>
      <c r="E695" s="50">
        <v>601.47</v>
      </c>
      <c r="F695" s="50">
        <v>601.33000000000004</v>
      </c>
      <c r="G695" s="50">
        <v>597.66</v>
      </c>
      <c r="H695" s="50">
        <v>548.09</v>
      </c>
      <c r="I695" s="50">
        <v>513.51</v>
      </c>
      <c r="J695" s="50">
        <v>487.8</v>
      </c>
      <c r="K695" s="50">
        <v>447.72</v>
      </c>
      <c r="L695" s="50">
        <v>407.57</v>
      </c>
      <c r="M695" s="50">
        <v>382.52</v>
      </c>
      <c r="N695" s="50">
        <v>385.8</v>
      </c>
      <c r="O695" s="50">
        <v>385.28</v>
      </c>
      <c r="P695" s="50">
        <v>387.34</v>
      </c>
      <c r="Q695" s="50">
        <v>387.7</v>
      </c>
      <c r="R695" s="50">
        <v>387.91</v>
      </c>
      <c r="S695" s="50">
        <v>386.68</v>
      </c>
      <c r="T695" s="50">
        <v>381.36</v>
      </c>
      <c r="U695" s="50">
        <v>372.38</v>
      </c>
      <c r="V695" s="50">
        <v>398.44</v>
      </c>
      <c r="W695" s="50">
        <v>423.13</v>
      </c>
      <c r="X695" s="50">
        <v>438.9</v>
      </c>
      <c r="Y695" s="50">
        <v>499.62</v>
      </c>
    </row>
    <row r="696" spans="1:25" x14ac:dyDescent="0.2">
      <c r="A696" s="30">
        <v>42650</v>
      </c>
      <c r="B696" s="50">
        <v>535.26</v>
      </c>
      <c r="C696" s="50">
        <v>584.91999999999996</v>
      </c>
      <c r="D696" s="50">
        <v>602.04</v>
      </c>
      <c r="E696" s="50">
        <v>607.21</v>
      </c>
      <c r="F696" s="50">
        <v>605.57000000000005</v>
      </c>
      <c r="G696" s="50">
        <v>593.93000000000006</v>
      </c>
      <c r="H696" s="50">
        <v>553.78</v>
      </c>
      <c r="I696" s="50">
        <v>524.48</v>
      </c>
      <c r="J696" s="50">
        <v>510.05</v>
      </c>
      <c r="K696" s="50">
        <v>483.96</v>
      </c>
      <c r="L696" s="50">
        <v>456.97</v>
      </c>
      <c r="M696" s="50">
        <v>429.33</v>
      </c>
      <c r="N696" s="50">
        <v>426.65</v>
      </c>
      <c r="O696" s="50">
        <v>424.63</v>
      </c>
      <c r="P696" s="50">
        <v>402.54</v>
      </c>
      <c r="Q696" s="50">
        <v>402.61</v>
      </c>
      <c r="R696" s="50">
        <v>404.75</v>
      </c>
      <c r="S696" s="50">
        <v>404.22</v>
      </c>
      <c r="T696" s="50">
        <v>390.14</v>
      </c>
      <c r="U696" s="50">
        <v>376.74</v>
      </c>
      <c r="V696" s="50">
        <v>394.23</v>
      </c>
      <c r="W696" s="50">
        <v>420.24</v>
      </c>
      <c r="X696" s="50">
        <v>438.08</v>
      </c>
      <c r="Y696" s="50">
        <v>494.02000000000004</v>
      </c>
    </row>
    <row r="697" spans="1:25" x14ac:dyDescent="0.2">
      <c r="A697" s="30">
        <v>42651</v>
      </c>
      <c r="B697" s="50">
        <v>580.31000000000006</v>
      </c>
      <c r="C697" s="50">
        <v>612.6</v>
      </c>
      <c r="D697" s="50">
        <v>642.26</v>
      </c>
      <c r="E697" s="50">
        <v>605.26</v>
      </c>
      <c r="F697" s="50">
        <v>562.31000000000006</v>
      </c>
      <c r="G697" s="50">
        <v>565.29</v>
      </c>
      <c r="H697" s="50">
        <v>580.49</v>
      </c>
      <c r="I697" s="50">
        <v>588.97</v>
      </c>
      <c r="J697" s="50">
        <v>557.63</v>
      </c>
      <c r="K697" s="50">
        <v>503.95</v>
      </c>
      <c r="L697" s="50">
        <v>456.66</v>
      </c>
      <c r="M697" s="50">
        <v>431.45</v>
      </c>
      <c r="N697" s="50">
        <v>434.36</v>
      </c>
      <c r="O697" s="50">
        <v>431.86</v>
      </c>
      <c r="P697" s="50">
        <v>427.65</v>
      </c>
      <c r="Q697" s="50">
        <v>426.24</v>
      </c>
      <c r="R697" s="50">
        <v>428.21</v>
      </c>
      <c r="S697" s="50">
        <v>433.84</v>
      </c>
      <c r="T697" s="50">
        <v>414.15</v>
      </c>
      <c r="U697" s="50">
        <v>400.43</v>
      </c>
      <c r="V697" s="50">
        <v>404.35</v>
      </c>
      <c r="W697" s="50">
        <v>406.99</v>
      </c>
      <c r="X697" s="50">
        <v>449.48</v>
      </c>
      <c r="Y697" s="50">
        <v>516.47</v>
      </c>
    </row>
    <row r="698" spans="1:25" x14ac:dyDescent="0.2">
      <c r="A698" s="30">
        <v>42652</v>
      </c>
      <c r="B698" s="50">
        <v>522.45000000000005</v>
      </c>
      <c r="C698" s="50">
        <v>564.56000000000006</v>
      </c>
      <c r="D698" s="50">
        <v>575.45000000000005</v>
      </c>
      <c r="E698" s="50">
        <v>577.04</v>
      </c>
      <c r="F698" s="50">
        <v>575.13</v>
      </c>
      <c r="G698" s="50">
        <v>574.1</v>
      </c>
      <c r="H698" s="50">
        <v>584.93000000000006</v>
      </c>
      <c r="I698" s="50">
        <v>590.83000000000004</v>
      </c>
      <c r="J698" s="50">
        <v>563.62</v>
      </c>
      <c r="K698" s="50">
        <v>519.41999999999996</v>
      </c>
      <c r="L698" s="50">
        <v>462.46</v>
      </c>
      <c r="M698" s="50">
        <v>429.52</v>
      </c>
      <c r="N698" s="50">
        <v>426.83</v>
      </c>
      <c r="O698" s="50">
        <v>424.02</v>
      </c>
      <c r="P698" s="50">
        <v>420.2</v>
      </c>
      <c r="Q698" s="50">
        <v>418.44</v>
      </c>
      <c r="R698" s="50">
        <v>420.87</v>
      </c>
      <c r="S698" s="50">
        <v>430.88</v>
      </c>
      <c r="T698" s="50">
        <v>417.38</v>
      </c>
      <c r="U698" s="50">
        <v>413.2</v>
      </c>
      <c r="V698" s="50">
        <v>412.3</v>
      </c>
      <c r="W698" s="50">
        <v>427.96</v>
      </c>
      <c r="X698" s="50">
        <v>458.84</v>
      </c>
      <c r="Y698" s="50">
        <v>476.67</v>
      </c>
    </row>
    <row r="699" spans="1:25" x14ac:dyDescent="0.2">
      <c r="A699" s="30">
        <v>42653</v>
      </c>
      <c r="B699" s="50">
        <v>547.48</v>
      </c>
      <c r="C699" s="50">
        <v>582.95000000000005</v>
      </c>
      <c r="D699" s="50">
        <v>574.54</v>
      </c>
      <c r="E699" s="50">
        <v>570.54</v>
      </c>
      <c r="F699" s="50">
        <v>571.09</v>
      </c>
      <c r="G699" s="50">
        <v>579.16</v>
      </c>
      <c r="H699" s="50">
        <v>612.44000000000005</v>
      </c>
      <c r="I699" s="50">
        <v>610.13</v>
      </c>
      <c r="J699" s="50">
        <v>544.68000000000006</v>
      </c>
      <c r="K699" s="50">
        <v>493.87</v>
      </c>
      <c r="L699" s="50">
        <v>449.43</v>
      </c>
      <c r="M699" s="50">
        <v>437.18</v>
      </c>
      <c r="N699" s="50">
        <v>441.31</v>
      </c>
      <c r="O699" s="50">
        <v>440.92</v>
      </c>
      <c r="P699" s="50">
        <v>443.02</v>
      </c>
      <c r="Q699" s="50">
        <v>444.71</v>
      </c>
      <c r="R699" s="50">
        <v>444.44</v>
      </c>
      <c r="S699" s="50">
        <v>437.95</v>
      </c>
      <c r="T699" s="50">
        <v>437.31</v>
      </c>
      <c r="U699" s="50">
        <v>458.34</v>
      </c>
      <c r="V699" s="50">
        <v>463.22</v>
      </c>
      <c r="W699" s="50">
        <v>448.88</v>
      </c>
      <c r="X699" s="50">
        <v>438.76</v>
      </c>
      <c r="Y699" s="50">
        <v>499.01</v>
      </c>
    </row>
    <row r="700" spans="1:25" x14ac:dyDescent="0.2">
      <c r="A700" s="30">
        <v>42654</v>
      </c>
      <c r="B700" s="50">
        <v>572.16</v>
      </c>
      <c r="C700" s="50">
        <v>633.49</v>
      </c>
      <c r="D700" s="50">
        <v>662.63</v>
      </c>
      <c r="E700" s="50">
        <v>655.84</v>
      </c>
      <c r="F700" s="50">
        <v>656.24</v>
      </c>
      <c r="G700" s="50">
        <v>662.67</v>
      </c>
      <c r="H700" s="50">
        <v>641.66</v>
      </c>
      <c r="I700" s="50">
        <v>590.95000000000005</v>
      </c>
      <c r="J700" s="50">
        <v>535.89</v>
      </c>
      <c r="K700" s="50">
        <v>489.81</v>
      </c>
      <c r="L700" s="50">
        <v>444.9</v>
      </c>
      <c r="M700" s="50">
        <v>429.68</v>
      </c>
      <c r="N700" s="50">
        <v>432.82</v>
      </c>
      <c r="O700" s="50">
        <v>433.59</v>
      </c>
      <c r="P700" s="50">
        <v>438.96</v>
      </c>
      <c r="Q700" s="50">
        <v>440.89</v>
      </c>
      <c r="R700" s="50">
        <v>441.96</v>
      </c>
      <c r="S700" s="50">
        <v>435.74</v>
      </c>
      <c r="T700" s="50">
        <v>438.86</v>
      </c>
      <c r="U700" s="50">
        <v>464.13</v>
      </c>
      <c r="V700" s="50">
        <v>467.71</v>
      </c>
      <c r="W700" s="50">
        <v>455.67</v>
      </c>
      <c r="X700" s="50">
        <v>438.6</v>
      </c>
      <c r="Y700" s="50">
        <v>490.98</v>
      </c>
    </row>
    <row r="701" spans="1:25" x14ac:dyDescent="0.2">
      <c r="A701" s="30">
        <v>42655</v>
      </c>
      <c r="B701" s="50">
        <v>534.76</v>
      </c>
      <c r="C701" s="50">
        <v>587.62</v>
      </c>
      <c r="D701" s="50">
        <v>649.54</v>
      </c>
      <c r="E701" s="50">
        <v>649.99</v>
      </c>
      <c r="F701" s="50">
        <v>648.43000000000006</v>
      </c>
      <c r="G701" s="50">
        <v>639.89</v>
      </c>
      <c r="H701" s="50">
        <v>598.89</v>
      </c>
      <c r="I701" s="50">
        <v>547.34</v>
      </c>
      <c r="J701" s="50">
        <v>499.08</v>
      </c>
      <c r="K701" s="50">
        <v>449.35</v>
      </c>
      <c r="L701" s="50">
        <v>412.87</v>
      </c>
      <c r="M701" s="50">
        <v>402.39</v>
      </c>
      <c r="N701" s="50">
        <v>407.26</v>
      </c>
      <c r="O701" s="50">
        <v>409.79</v>
      </c>
      <c r="P701" s="50">
        <v>415.28</v>
      </c>
      <c r="Q701" s="50">
        <v>418.36</v>
      </c>
      <c r="R701" s="50">
        <v>417.75</v>
      </c>
      <c r="S701" s="50">
        <v>414.24</v>
      </c>
      <c r="T701" s="50">
        <v>408.39</v>
      </c>
      <c r="U701" s="50">
        <v>435.25</v>
      </c>
      <c r="V701" s="50">
        <v>438.6</v>
      </c>
      <c r="W701" s="50">
        <v>428.2</v>
      </c>
      <c r="X701" s="50">
        <v>414.1</v>
      </c>
      <c r="Y701" s="50">
        <v>471.86</v>
      </c>
    </row>
    <row r="702" spans="1:25" x14ac:dyDescent="0.2">
      <c r="A702" s="30">
        <v>42656</v>
      </c>
      <c r="B702" s="50">
        <v>513.16999999999996</v>
      </c>
      <c r="C702" s="50">
        <v>567.95000000000005</v>
      </c>
      <c r="D702" s="50">
        <v>606.22</v>
      </c>
      <c r="E702" s="50">
        <v>616.24</v>
      </c>
      <c r="F702" s="50">
        <v>621.41999999999996</v>
      </c>
      <c r="G702" s="50">
        <v>622.26</v>
      </c>
      <c r="H702" s="50">
        <v>601.47</v>
      </c>
      <c r="I702" s="50">
        <v>561.6</v>
      </c>
      <c r="J702" s="50">
        <v>518.37</v>
      </c>
      <c r="K702" s="50">
        <v>480.11</v>
      </c>
      <c r="L702" s="50">
        <v>450.19</v>
      </c>
      <c r="M702" s="50">
        <v>430.62</v>
      </c>
      <c r="N702" s="50">
        <v>421.81</v>
      </c>
      <c r="O702" s="50">
        <v>414.88</v>
      </c>
      <c r="P702" s="50">
        <v>418.39</v>
      </c>
      <c r="Q702" s="50">
        <v>422.04</v>
      </c>
      <c r="R702" s="50">
        <v>422.95</v>
      </c>
      <c r="S702" s="50">
        <v>416.16</v>
      </c>
      <c r="T702" s="50">
        <v>411.17</v>
      </c>
      <c r="U702" s="50">
        <v>430.58</v>
      </c>
      <c r="V702" s="50">
        <v>432.73</v>
      </c>
      <c r="W702" s="50">
        <v>428.81</v>
      </c>
      <c r="X702" s="50">
        <v>418.54</v>
      </c>
      <c r="Y702" s="50">
        <v>477.99</v>
      </c>
    </row>
    <row r="703" spans="1:25" x14ac:dyDescent="0.2">
      <c r="A703" s="30">
        <v>42657</v>
      </c>
      <c r="B703" s="50">
        <v>516.20000000000005</v>
      </c>
      <c r="C703" s="50">
        <v>591.30000000000007</v>
      </c>
      <c r="D703" s="50">
        <v>624.16</v>
      </c>
      <c r="E703" s="50">
        <v>620.29</v>
      </c>
      <c r="F703" s="50">
        <v>620.29</v>
      </c>
      <c r="G703" s="50">
        <v>629.16999999999996</v>
      </c>
      <c r="H703" s="50">
        <v>591.83000000000004</v>
      </c>
      <c r="I703" s="50">
        <v>538.46</v>
      </c>
      <c r="J703" s="50">
        <v>509.05</v>
      </c>
      <c r="K703" s="50">
        <v>458.67</v>
      </c>
      <c r="L703" s="50">
        <v>426.99</v>
      </c>
      <c r="M703" s="50">
        <v>425.59</v>
      </c>
      <c r="N703" s="50">
        <v>416.31</v>
      </c>
      <c r="O703" s="50">
        <v>412.29</v>
      </c>
      <c r="P703" s="50">
        <v>410.3</v>
      </c>
      <c r="Q703" s="50">
        <v>412.63</v>
      </c>
      <c r="R703" s="50">
        <v>414.65</v>
      </c>
      <c r="S703" s="50">
        <v>415.79</v>
      </c>
      <c r="T703" s="50">
        <v>409.9</v>
      </c>
      <c r="U703" s="50">
        <v>428.13</v>
      </c>
      <c r="V703" s="50">
        <v>431.1</v>
      </c>
      <c r="W703" s="50">
        <v>425.27</v>
      </c>
      <c r="X703" s="50">
        <v>414.66</v>
      </c>
      <c r="Y703" s="50">
        <v>447.59</v>
      </c>
    </row>
    <row r="704" spans="1:25" x14ac:dyDescent="0.2">
      <c r="A704" s="30">
        <v>42658</v>
      </c>
      <c r="B704" s="50">
        <v>518.49</v>
      </c>
      <c r="C704" s="50">
        <v>585.65</v>
      </c>
      <c r="D704" s="50">
        <v>632.99</v>
      </c>
      <c r="E704" s="50">
        <v>634.02</v>
      </c>
      <c r="F704" s="50">
        <v>635.31000000000006</v>
      </c>
      <c r="G704" s="50">
        <v>640.20000000000005</v>
      </c>
      <c r="H704" s="50">
        <v>625.86</v>
      </c>
      <c r="I704" s="50">
        <v>587.15</v>
      </c>
      <c r="J704" s="50">
        <v>509.17</v>
      </c>
      <c r="K704" s="50">
        <v>450.24</v>
      </c>
      <c r="L704" s="50">
        <v>424.45</v>
      </c>
      <c r="M704" s="50">
        <v>420.73</v>
      </c>
      <c r="N704" s="50">
        <v>420.15</v>
      </c>
      <c r="O704" s="50">
        <v>411.72</v>
      </c>
      <c r="P704" s="50">
        <v>408.85</v>
      </c>
      <c r="Q704" s="50">
        <v>410.37</v>
      </c>
      <c r="R704" s="50">
        <v>409.41</v>
      </c>
      <c r="S704" s="50">
        <v>407.34</v>
      </c>
      <c r="T704" s="50">
        <v>409.48</v>
      </c>
      <c r="U704" s="50">
        <v>425.36</v>
      </c>
      <c r="V704" s="50">
        <v>419.39</v>
      </c>
      <c r="W704" s="50">
        <v>408.42</v>
      </c>
      <c r="X704" s="50">
        <v>409.28</v>
      </c>
      <c r="Y704" s="50">
        <v>454.78</v>
      </c>
    </row>
    <row r="705" spans="1:25" x14ac:dyDescent="0.2">
      <c r="A705" s="30">
        <v>42659</v>
      </c>
      <c r="B705" s="50">
        <v>504.51</v>
      </c>
      <c r="C705" s="50">
        <v>559.76</v>
      </c>
      <c r="D705" s="50">
        <v>604.64</v>
      </c>
      <c r="E705" s="50">
        <v>606.4</v>
      </c>
      <c r="F705" s="50">
        <v>607.25</v>
      </c>
      <c r="G705" s="50">
        <v>608.83000000000004</v>
      </c>
      <c r="H705" s="50">
        <v>598.94000000000005</v>
      </c>
      <c r="I705" s="50">
        <v>569.36</v>
      </c>
      <c r="J705" s="50">
        <v>521.85</v>
      </c>
      <c r="K705" s="50">
        <v>482.72</v>
      </c>
      <c r="L705" s="50">
        <v>420.03</v>
      </c>
      <c r="M705" s="50">
        <v>412.8</v>
      </c>
      <c r="N705" s="50">
        <v>412.69</v>
      </c>
      <c r="O705" s="50">
        <v>394.54</v>
      </c>
      <c r="P705" s="50">
        <v>400.49</v>
      </c>
      <c r="Q705" s="50">
        <v>396.24</v>
      </c>
      <c r="R705" s="50">
        <v>399.65</v>
      </c>
      <c r="S705" s="50">
        <v>402.56</v>
      </c>
      <c r="T705" s="50">
        <v>413.14</v>
      </c>
      <c r="U705" s="50">
        <v>433.48</v>
      </c>
      <c r="V705" s="50">
        <v>424.68</v>
      </c>
      <c r="W705" s="50">
        <v>413.21</v>
      </c>
      <c r="X705" s="50">
        <v>405.94</v>
      </c>
      <c r="Y705" s="50">
        <v>434.61</v>
      </c>
    </row>
    <row r="706" spans="1:25" x14ac:dyDescent="0.2">
      <c r="A706" s="30">
        <v>42660</v>
      </c>
      <c r="B706" s="50">
        <v>441.82</v>
      </c>
      <c r="C706" s="50">
        <v>486.28</v>
      </c>
      <c r="D706" s="50">
        <v>534.66999999999996</v>
      </c>
      <c r="E706" s="50">
        <v>556.83000000000004</v>
      </c>
      <c r="F706" s="50">
        <v>575.84</v>
      </c>
      <c r="G706" s="50">
        <v>568.54</v>
      </c>
      <c r="H706" s="50">
        <v>542.75</v>
      </c>
      <c r="I706" s="50">
        <v>525.5</v>
      </c>
      <c r="J706" s="50">
        <v>522.45000000000005</v>
      </c>
      <c r="K706" s="50">
        <v>486.64</v>
      </c>
      <c r="L706" s="50">
        <v>486.6</v>
      </c>
      <c r="M706" s="50">
        <v>482.11</v>
      </c>
      <c r="N706" s="50">
        <v>459.69</v>
      </c>
      <c r="O706" s="50">
        <v>471.92</v>
      </c>
      <c r="P706" s="50">
        <v>467.05</v>
      </c>
      <c r="Q706" s="50">
        <v>467.01</v>
      </c>
      <c r="R706" s="50">
        <v>467.68</v>
      </c>
      <c r="S706" s="50">
        <v>466.31</v>
      </c>
      <c r="T706" s="50">
        <v>481.48</v>
      </c>
      <c r="U706" s="50">
        <v>551.44000000000005</v>
      </c>
      <c r="V706" s="50">
        <v>530.33000000000004</v>
      </c>
      <c r="W706" s="50">
        <v>514.68000000000006</v>
      </c>
      <c r="X706" s="50">
        <v>467.97</v>
      </c>
      <c r="Y706" s="50">
        <v>457.77</v>
      </c>
    </row>
    <row r="707" spans="1:25" x14ac:dyDescent="0.2">
      <c r="A707" s="30">
        <v>42661</v>
      </c>
      <c r="B707" s="50">
        <v>586.83000000000004</v>
      </c>
      <c r="C707" s="50">
        <v>673.62</v>
      </c>
      <c r="D707" s="50">
        <v>722.19</v>
      </c>
      <c r="E707" s="50">
        <v>717.21</v>
      </c>
      <c r="F707" s="50">
        <v>717.46</v>
      </c>
      <c r="G707" s="50">
        <v>718.78</v>
      </c>
      <c r="H707" s="50">
        <v>677.18</v>
      </c>
      <c r="I707" s="50">
        <v>623.86</v>
      </c>
      <c r="J707" s="50">
        <v>583.80000000000007</v>
      </c>
      <c r="K707" s="50">
        <v>531.65</v>
      </c>
      <c r="L707" s="50">
        <v>491.34</v>
      </c>
      <c r="M707" s="50">
        <v>473.06</v>
      </c>
      <c r="N707" s="50">
        <v>462.49</v>
      </c>
      <c r="O707" s="50">
        <v>462.5</v>
      </c>
      <c r="P707" s="50">
        <v>462.12</v>
      </c>
      <c r="Q707" s="50">
        <v>463.35</v>
      </c>
      <c r="R707" s="50">
        <v>463.06</v>
      </c>
      <c r="S707" s="50">
        <v>460.33</v>
      </c>
      <c r="T707" s="50">
        <v>470.65</v>
      </c>
      <c r="U707" s="50">
        <v>485.98</v>
      </c>
      <c r="V707" s="50">
        <v>484.77</v>
      </c>
      <c r="W707" s="50">
        <v>485.24</v>
      </c>
      <c r="X707" s="50">
        <v>492.91</v>
      </c>
      <c r="Y707" s="50">
        <v>511.47</v>
      </c>
    </row>
    <row r="708" spans="1:25" x14ac:dyDescent="0.2">
      <c r="A708" s="30">
        <v>42662</v>
      </c>
      <c r="B708" s="50">
        <v>537.72</v>
      </c>
      <c r="C708" s="50">
        <v>611.51</v>
      </c>
      <c r="D708" s="50">
        <v>664.43</v>
      </c>
      <c r="E708" s="50">
        <v>666.21</v>
      </c>
      <c r="F708" s="50">
        <v>664.99</v>
      </c>
      <c r="G708" s="50">
        <v>652.79</v>
      </c>
      <c r="H708" s="50">
        <v>614.41999999999996</v>
      </c>
      <c r="I708" s="50">
        <v>573.79</v>
      </c>
      <c r="J708" s="50">
        <v>543.66</v>
      </c>
      <c r="K708" s="50">
        <v>496.5</v>
      </c>
      <c r="L708" s="50">
        <v>455.16</v>
      </c>
      <c r="M708" s="50">
        <v>437.21</v>
      </c>
      <c r="N708" s="50">
        <v>435.69</v>
      </c>
      <c r="O708" s="50">
        <v>431.06</v>
      </c>
      <c r="P708" s="50">
        <v>427.68</v>
      </c>
      <c r="Q708" s="50">
        <v>432.26</v>
      </c>
      <c r="R708" s="50">
        <v>433.7</v>
      </c>
      <c r="S708" s="50">
        <v>433.56</v>
      </c>
      <c r="T708" s="50">
        <v>451.48</v>
      </c>
      <c r="U708" s="50">
        <v>476.61</v>
      </c>
      <c r="V708" s="50">
        <v>454.36</v>
      </c>
      <c r="W708" s="50">
        <v>430.62</v>
      </c>
      <c r="X708" s="50">
        <v>421.5</v>
      </c>
      <c r="Y708" s="50">
        <v>464.94</v>
      </c>
    </row>
    <row r="709" spans="1:25" x14ac:dyDescent="0.2">
      <c r="A709" s="30">
        <v>42663</v>
      </c>
      <c r="B709" s="50">
        <v>525.41999999999996</v>
      </c>
      <c r="C709" s="50">
        <v>594.98</v>
      </c>
      <c r="D709" s="50">
        <v>642.81000000000006</v>
      </c>
      <c r="E709" s="50">
        <v>643.73</v>
      </c>
      <c r="F709" s="50">
        <v>642.56000000000006</v>
      </c>
      <c r="G709" s="50">
        <v>633.37</v>
      </c>
      <c r="H709" s="50">
        <v>595.89</v>
      </c>
      <c r="I709" s="50">
        <v>543.79</v>
      </c>
      <c r="J709" s="50">
        <v>507.16</v>
      </c>
      <c r="K709" s="50">
        <v>505.49</v>
      </c>
      <c r="L709" s="50">
        <v>511.53</v>
      </c>
      <c r="M709" s="50">
        <v>518.54999999999995</v>
      </c>
      <c r="N709" s="50">
        <v>527.78</v>
      </c>
      <c r="O709" s="50">
        <v>528.91999999999996</v>
      </c>
      <c r="P709" s="50">
        <v>532.79</v>
      </c>
      <c r="Q709" s="50">
        <v>534.91999999999996</v>
      </c>
      <c r="R709" s="50">
        <v>533.33000000000004</v>
      </c>
      <c r="S709" s="50">
        <v>525.9</v>
      </c>
      <c r="T709" s="50">
        <v>502.59</v>
      </c>
      <c r="U709" s="50">
        <v>472.42</v>
      </c>
      <c r="V709" s="50">
        <v>450.54</v>
      </c>
      <c r="W709" s="50">
        <v>449.59</v>
      </c>
      <c r="X709" s="50">
        <v>467.16</v>
      </c>
      <c r="Y709" s="50">
        <v>486.99</v>
      </c>
    </row>
    <row r="710" spans="1:25" x14ac:dyDescent="0.2">
      <c r="A710" s="30">
        <v>42664</v>
      </c>
      <c r="B710" s="50">
        <v>516.89</v>
      </c>
      <c r="C710" s="50">
        <v>589.81000000000006</v>
      </c>
      <c r="D710" s="50">
        <v>635.97</v>
      </c>
      <c r="E710" s="50">
        <v>636.09</v>
      </c>
      <c r="F710" s="50">
        <v>637.49</v>
      </c>
      <c r="G710" s="50">
        <v>627.14</v>
      </c>
      <c r="H710" s="50">
        <v>590.23</v>
      </c>
      <c r="I710" s="50">
        <v>555.74</v>
      </c>
      <c r="J710" s="50">
        <v>516.9</v>
      </c>
      <c r="K710" s="50">
        <v>476.72</v>
      </c>
      <c r="L710" s="50">
        <v>438.56</v>
      </c>
      <c r="M710" s="50">
        <v>431.86</v>
      </c>
      <c r="N710" s="50">
        <v>432.67</v>
      </c>
      <c r="O710" s="50">
        <v>433.55</v>
      </c>
      <c r="P710" s="50">
        <v>431.8</v>
      </c>
      <c r="Q710" s="50">
        <v>430.41</v>
      </c>
      <c r="R710" s="50">
        <v>431.61</v>
      </c>
      <c r="S710" s="50">
        <v>435.22</v>
      </c>
      <c r="T710" s="50">
        <v>440.18</v>
      </c>
      <c r="U710" s="50">
        <v>454.35</v>
      </c>
      <c r="V710" s="50">
        <v>450.88</v>
      </c>
      <c r="W710" s="50">
        <v>440.33</v>
      </c>
      <c r="X710" s="50">
        <v>439.91</v>
      </c>
      <c r="Y710" s="50">
        <v>477.78</v>
      </c>
    </row>
    <row r="711" spans="1:25" x14ac:dyDescent="0.2">
      <c r="A711" s="30">
        <v>42665</v>
      </c>
      <c r="B711" s="50">
        <v>501.41</v>
      </c>
      <c r="C711" s="50">
        <v>566.25</v>
      </c>
      <c r="D711" s="50">
        <v>616.39</v>
      </c>
      <c r="E711" s="50">
        <v>628.99</v>
      </c>
      <c r="F711" s="50">
        <v>641.1</v>
      </c>
      <c r="G711" s="50">
        <v>652.20000000000005</v>
      </c>
      <c r="H711" s="50">
        <v>639.72</v>
      </c>
      <c r="I711" s="50">
        <v>609.6</v>
      </c>
      <c r="J711" s="50">
        <v>557.70000000000005</v>
      </c>
      <c r="K711" s="50">
        <v>514.78</v>
      </c>
      <c r="L711" s="50">
        <v>480.66</v>
      </c>
      <c r="M711" s="50">
        <v>459.58</v>
      </c>
      <c r="N711" s="50">
        <v>455.86</v>
      </c>
      <c r="O711" s="50">
        <v>459.75</v>
      </c>
      <c r="P711" s="50">
        <v>466.23</v>
      </c>
      <c r="Q711" s="50">
        <v>469.17</v>
      </c>
      <c r="R711" s="50">
        <v>467.15</v>
      </c>
      <c r="S711" s="50">
        <v>460.04</v>
      </c>
      <c r="T711" s="50">
        <v>447.87</v>
      </c>
      <c r="U711" s="50">
        <v>450.98</v>
      </c>
      <c r="V711" s="50">
        <v>443.97</v>
      </c>
      <c r="W711" s="50">
        <v>433.85</v>
      </c>
      <c r="X711" s="50">
        <v>431.59</v>
      </c>
      <c r="Y711" s="50">
        <v>480.04</v>
      </c>
    </row>
    <row r="712" spans="1:25" x14ac:dyDescent="0.2">
      <c r="A712" s="30">
        <v>42666</v>
      </c>
      <c r="B712" s="50">
        <v>545.33000000000004</v>
      </c>
      <c r="C712" s="50">
        <v>616.37</v>
      </c>
      <c r="D712" s="50">
        <v>669.98</v>
      </c>
      <c r="E712" s="50">
        <v>673.65</v>
      </c>
      <c r="F712" s="50">
        <v>672.47</v>
      </c>
      <c r="G712" s="50">
        <v>671.86</v>
      </c>
      <c r="H712" s="50">
        <v>650.07000000000005</v>
      </c>
      <c r="I712" s="50">
        <v>605.55000000000007</v>
      </c>
      <c r="J712" s="50">
        <v>541.28</v>
      </c>
      <c r="K712" s="50">
        <v>483.85</v>
      </c>
      <c r="L712" s="50">
        <v>459.22</v>
      </c>
      <c r="M712" s="50">
        <v>460.01</v>
      </c>
      <c r="N712" s="50">
        <v>452.74</v>
      </c>
      <c r="O712" s="50">
        <v>446.41</v>
      </c>
      <c r="P712" s="50">
        <v>443.51</v>
      </c>
      <c r="Q712" s="50">
        <v>443.45</v>
      </c>
      <c r="R712" s="50">
        <v>459.12</v>
      </c>
      <c r="S712" s="50">
        <v>534.6</v>
      </c>
      <c r="T712" s="50">
        <v>552.07000000000005</v>
      </c>
      <c r="U712" s="50">
        <v>494.39</v>
      </c>
      <c r="V712" s="50">
        <v>452.5</v>
      </c>
      <c r="W712" s="50">
        <v>452.63</v>
      </c>
      <c r="X712" s="50">
        <v>448.94</v>
      </c>
      <c r="Y712" s="50">
        <v>488.48</v>
      </c>
    </row>
    <row r="713" spans="1:25" x14ac:dyDescent="0.2">
      <c r="A713" s="30">
        <v>42667</v>
      </c>
      <c r="B713" s="50">
        <v>552.57000000000005</v>
      </c>
      <c r="C713" s="50">
        <v>617.55000000000007</v>
      </c>
      <c r="D713" s="50">
        <v>661.29</v>
      </c>
      <c r="E713" s="50">
        <v>664.07</v>
      </c>
      <c r="F713" s="50">
        <v>659.87</v>
      </c>
      <c r="G713" s="50">
        <v>651.78</v>
      </c>
      <c r="H713" s="50">
        <v>618.56000000000006</v>
      </c>
      <c r="I713" s="50">
        <v>602.41999999999996</v>
      </c>
      <c r="J713" s="50">
        <v>569.82000000000005</v>
      </c>
      <c r="K713" s="50">
        <v>519.66</v>
      </c>
      <c r="L713" s="50">
        <v>479.61</v>
      </c>
      <c r="M713" s="50">
        <v>458.15</v>
      </c>
      <c r="N713" s="50">
        <v>452.63</v>
      </c>
      <c r="O713" s="50">
        <v>457.98</v>
      </c>
      <c r="P713" s="50">
        <v>460.02</v>
      </c>
      <c r="Q713" s="50">
        <v>460.19</v>
      </c>
      <c r="R713" s="50">
        <v>461.08</v>
      </c>
      <c r="S713" s="50">
        <v>450.13</v>
      </c>
      <c r="T713" s="50">
        <v>461.37</v>
      </c>
      <c r="U713" s="50">
        <v>478.21</v>
      </c>
      <c r="V713" s="50">
        <v>478.77</v>
      </c>
      <c r="W713" s="50">
        <v>465.18</v>
      </c>
      <c r="X713" s="50">
        <v>453.98</v>
      </c>
      <c r="Y713" s="50">
        <v>499.79</v>
      </c>
    </row>
    <row r="714" spans="1:25" x14ac:dyDescent="0.2">
      <c r="A714" s="30">
        <v>42668</v>
      </c>
      <c r="B714" s="50">
        <v>556.88</v>
      </c>
      <c r="C714" s="50">
        <v>626.77</v>
      </c>
      <c r="D714" s="50">
        <v>682.51</v>
      </c>
      <c r="E714" s="50">
        <v>685.62</v>
      </c>
      <c r="F714" s="50">
        <v>686.85</v>
      </c>
      <c r="G714" s="50">
        <v>673.94</v>
      </c>
      <c r="H714" s="50">
        <v>634.64</v>
      </c>
      <c r="I714" s="50">
        <v>621.41</v>
      </c>
      <c r="J714" s="50">
        <v>577.77</v>
      </c>
      <c r="K714" s="50">
        <v>527.03</v>
      </c>
      <c r="L714" s="50">
        <v>481.15</v>
      </c>
      <c r="M714" s="50">
        <v>462.61</v>
      </c>
      <c r="N714" s="50">
        <v>464.74</v>
      </c>
      <c r="O714" s="50">
        <v>466.93</v>
      </c>
      <c r="P714" s="50">
        <v>466.58</v>
      </c>
      <c r="Q714" s="50">
        <v>467.89</v>
      </c>
      <c r="R714" s="50">
        <v>469.34</v>
      </c>
      <c r="S714" s="50">
        <v>472.04</v>
      </c>
      <c r="T714" s="50">
        <v>478.44</v>
      </c>
      <c r="U714" s="50">
        <v>482.89</v>
      </c>
      <c r="V714" s="50">
        <v>481.13</v>
      </c>
      <c r="W714" s="50">
        <v>481.46</v>
      </c>
      <c r="X714" s="50">
        <v>490.55</v>
      </c>
      <c r="Y714" s="50">
        <v>536.74</v>
      </c>
    </row>
    <row r="715" spans="1:25" x14ac:dyDescent="0.2">
      <c r="A715" s="30">
        <v>42669</v>
      </c>
      <c r="B715" s="50">
        <v>565.80000000000007</v>
      </c>
      <c r="C715" s="50">
        <v>642.63</v>
      </c>
      <c r="D715" s="50">
        <v>693.47</v>
      </c>
      <c r="E715" s="50">
        <v>697.32</v>
      </c>
      <c r="F715" s="50">
        <v>696.56</v>
      </c>
      <c r="G715" s="50">
        <v>693.13</v>
      </c>
      <c r="H715" s="50">
        <v>662.88</v>
      </c>
      <c r="I715" s="50">
        <v>626.64</v>
      </c>
      <c r="J715" s="50">
        <v>583.9</v>
      </c>
      <c r="K715" s="50">
        <v>534.52</v>
      </c>
      <c r="L715" s="50">
        <v>489.54</v>
      </c>
      <c r="M715" s="50">
        <v>470.13</v>
      </c>
      <c r="N715" s="50">
        <v>472.06</v>
      </c>
      <c r="O715" s="50">
        <v>476.92</v>
      </c>
      <c r="P715" s="50">
        <v>473.19</v>
      </c>
      <c r="Q715" s="50">
        <v>470.49</v>
      </c>
      <c r="R715" s="50">
        <v>471.72</v>
      </c>
      <c r="S715" s="50">
        <v>475.87</v>
      </c>
      <c r="T715" s="50">
        <v>478.43</v>
      </c>
      <c r="U715" s="50">
        <v>489.91</v>
      </c>
      <c r="V715" s="50">
        <v>488.05</v>
      </c>
      <c r="W715" s="50">
        <v>486.89</v>
      </c>
      <c r="X715" s="50">
        <v>494.65</v>
      </c>
      <c r="Y715" s="50">
        <v>543.36</v>
      </c>
    </row>
    <row r="716" spans="1:25" x14ac:dyDescent="0.2">
      <c r="A716" s="30">
        <v>42670</v>
      </c>
      <c r="B716" s="50">
        <v>608.01</v>
      </c>
      <c r="C716" s="50">
        <v>668.25</v>
      </c>
      <c r="D716" s="50">
        <v>709.94</v>
      </c>
      <c r="E716" s="50">
        <v>712.25</v>
      </c>
      <c r="F716" s="50">
        <v>711.12</v>
      </c>
      <c r="G716" s="50">
        <v>708.35</v>
      </c>
      <c r="H716" s="50">
        <v>662.43</v>
      </c>
      <c r="I716" s="50">
        <v>647.71</v>
      </c>
      <c r="J716" s="50">
        <v>606.14</v>
      </c>
      <c r="K716" s="50">
        <v>557.26</v>
      </c>
      <c r="L716" s="50">
        <v>512.98</v>
      </c>
      <c r="M716" s="50">
        <v>492.56</v>
      </c>
      <c r="N716" s="50">
        <v>495.59</v>
      </c>
      <c r="O716" s="50">
        <v>496.04</v>
      </c>
      <c r="P716" s="50">
        <v>491.97</v>
      </c>
      <c r="Q716" s="50">
        <v>489.06</v>
      </c>
      <c r="R716" s="50">
        <v>491.09</v>
      </c>
      <c r="S716" s="50">
        <v>496.37</v>
      </c>
      <c r="T716" s="50">
        <v>501.54</v>
      </c>
      <c r="U716" s="50">
        <v>508.22</v>
      </c>
      <c r="V716" s="50">
        <v>506.78</v>
      </c>
      <c r="W716" s="50">
        <v>505.69</v>
      </c>
      <c r="X716" s="50">
        <v>513.18000000000006</v>
      </c>
      <c r="Y716" s="50">
        <v>559.26</v>
      </c>
    </row>
    <row r="717" spans="1:25" x14ac:dyDescent="0.2">
      <c r="A717" s="30">
        <v>42671</v>
      </c>
      <c r="B717" s="50">
        <v>529.23</v>
      </c>
      <c r="C717" s="50">
        <v>598.61</v>
      </c>
      <c r="D717" s="50">
        <v>663.67</v>
      </c>
      <c r="E717" s="50">
        <v>667.58</v>
      </c>
      <c r="F717" s="50">
        <v>656.31</v>
      </c>
      <c r="G717" s="50">
        <v>665.38</v>
      </c>
      <c r="H717" s="50">
        <v>636.70000000000005</v>
      </c>
      <c r="I717" s="50">
        <v>682.29</v>
      </c>
      <c r="J717" s="50">
        <v>718.09</v>
      </c>
      <c r="K717" s="50">
        <v>667.12</v>
      </c>
      <c r="L717" s="50">
        <v>617.23</v>
      </c>
      <c r="M717" s="50">
        <v>595.18000000000006</v>
      </c>
      <c r="N717" s="50">
        <v>588.55000000000007</v>
      </c>
      <c r="O717" s="50">
        <v>584.48</v>
      </c>
      <c r="P717" s="50">
        <v>585.38</v>
      </c>
      <c r="Q717" s="50">
        <v>586.83000000000004</v>
      </c>
      <c r="R717" s="50">
        <v>586.58000000000004</v>
      </c>
      <c r="S717" s="50">
        <v>590.13</v>
      </c>
      <c r="T717" s="50">
        <v>609.59</v>
      </c>
      <c r="U717" s="50">
        <v>617.88</v>
      </c>
      <c r="V717" s="50">
        <v>614.28</v>
      </c>
      <c r="W717" s="50">
        <v>586.41999999999996</v>
      </c>
      <c r="X717" s="50">
        <v>533.54999999999995</v>
      </c>
      <c r="Y717" s="50">
        <v>533.38</v>
      </c>
    </row>
    <row r="718" spans="1:25" x14ac:dyDescent="0.2">
      <c r="A718" s="30">
        <v>42672</v>
      </c>
      <c r="B718" s="50">
        <v>565.89</v>
      </c>
      <c r="C718" s="50">
        <v>616.65</v>
      </c>
      <c r="D718" s="50">
        <v>677.03</v>
      </c>
      <c r="E718" s="50">
        <v>679.79</v>
      </c>
      <c r="F718" s="50">
        <v>678.11</v>
      </c>
      <c r="G718" s="50">
        <v>678.96</v>
      </c>
      <c r="H718" s="50">
        <v>656.15</v>
      </c>
      <c r="I718" s="50">
        <v>627.66999999999996</v>
      </c>
      <c r="J718" s="50">
        <v>596.25</v>
      </c>
      <c r="K718" s="50">
        <v>558.12</v>
      </c>
      <c r="L718" s="50">
        <v>514.89</v>
      </c>
      <c r="M718" s="50">
        <v>495.01</v>
      </c>
      <c r="N718" s="50">
        <v>489.35</v>
      </c>
      <c r="O718" s="50">
        <v>486.83</v>
      </c>
      <c r="P718" s="50">
        <v>484.82</v>
      </c>
      <c r="Q718" s="50">
        <v>483.46</v>
      </c>
      <c r="R718" s="50">
        <v>482.74</v>
      </c>
      <c r="S718" s="50">
        <v>486.24</v>
      </c>
      <c r="T718" s="50">
        <v>499.03</v>
      </c>
      <c r="U718" s="50">
        <v>505.37</v>
      </c>
      <c r="V718" s="50">
        <v>500.4</v>
      </c>
      <c r="W718" s="50">
        <v>496.07</v>
      </c>
      <c r="X718" s="50">
        <v>492.46</v>
      </c>
      <c r="Y718" s="50">
        <v>515.03</v>
      </c>
    </row>
    <row r="719" spans="1:25" x14ac:dyDescent="0.2">
      <c r="A719" s="30">
        <v>42673</v>
      </c>
      <c r="B719" s="50">
        <v>553.16</v>
      </c>
      <c r="C719" s="50">
        <v>621.61</v>
      </c>
      <c r="D719" s="50">
        <v>675.09</v>
      </c>
      <c r="E719" s="50">
        <v>682.44</v>
      </c>
      <c r="F719" s="50">
        <v>686.65</v>
      </c>
      <c r="G719" s="50">
        <v>686.06</v>
      </c>
      <c r="H719" s="50">
        <v>667.36</v>
      </c>
      <c r="I719" s="50">
        <v>647.82000000000005</v>
      </c>
      <c r="J719" s="50">
        <v>580.51</v>
      </c>
      <c r="K719" s="50">
        <v>511.81</v>
      </c>
      <c r="L719" s="50">
        <v>469.81</v>
      </c>
      <c r="M719" s="50">
        <v>453.04</v>
      </c>
      <c r="N719" s="50">
        <v>448.93</v>
      </c>
      <c r="O719" s="50">
        <v>453.04</v>
      </c>
      <c r="P719" s="50">
        <v>459.83</v>
      </c>
      <c r="Q719" s="50">
        <v>463.89</v>
      </c>
      <c r="R719" s="50">
        <v>461.24</v>
      </c>
      <c r="S719" s="50">
        <v>452.12</v>
      </c>
      <c r="T719" s="50">
        <v>467.49</v>
      </c>
      <c r="U719" s="50">
        <v>480.15</v>
      </c>
      <c r="V719" s="50">
        <v>480.29</v>
      </c>
      <c r="W719" s="50">
        <v>470.57</v>
      </c>
      <c r="X719" s="50">
        <v>456.38</v>
      </c>
      <c r="Y719" s="50">
        <v>492.5</v>
      </c>
    </row>
    <row r="720" spans="1:25" x14ac:dyDescent="0.2">
      <c r="A720" s="30">
        <v>42674</v>
      </c>
      <c r="B720" s="50">
        <v>561.19000000000005</v>
      </c>
      <c r="C720" s="50">
        <v>632.69000000000005</v>
      </c>
      <c r="D720" s="50">
        <v>684.32</v>
      </c>
      <c r="E720" s="50">
        <v>685.39</v>
      </c>
      <c r="F720" s="50">
        <v>686.45</v>
      </c>
      <c r="G720" s="50">
        <v>685.18</v>
      </c>
      <c r="H720" s="50">
        <v>671.57</v>
      </c>
      <c r="I720" s="50">
        <v>635.09</v>
      </c>
      <c r="J720" s="50">
        <v>595.84</v>
      </c>
      <c r="K720" s="50">
        <v>552.81000000000006</v>
      </c>
      <c r="L720" s="50">
        <v>511.51</v>
      </c>
      <c r="M720" s="50">
        <v>501.1</v>
      </c>
      <c r="N720" s="50">
        <v>501.22</v>
      </c>
      <c r="O720" s="50">
        <v>503.55</v>
      </c>
      <c r="P720" s="50">
        <v>507.1</v>
      </c>
      <c r="Q720" s="50">
        <v>509.72</v>
      </c>
      <c r="R720" s="50">
        <v>509.05</v>
      </c>
      <c r="S720" s="50">
        <v>504.33</v>
      </c>
      <c r="T720" s="50">
        <v>503.3</v>
      </c>
      <c r="U720" s="50">
        <v>510.69</v>
      </c>
      <c r="V720" s="50">
        <v>508.73</v>
      </c>
      <c r="W720" s="50">
        <v>505.34</v>
      </c>
      <c r="X720" s="50">
        <v>498.76</v>
      </c>
      <c r="Y720" s="50">
        <v>544.86</v>
      </c>
    </row>
    <row r="721" spans="1:15" ht="11.25" customHeight="1" x14ac:dyDescent="0.2"/>
    <row r="722" spans="1:15" x14ac:dyDescent="0.2">
      <c r="A722" s="28" t="s">
        <v>64</v>
      </c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 ht="12" thickBot="1" x14ac:dyDescent="0.25">
      <c r="A723" s="1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 ht="12" thickBot="1" x14ac:dyDescent="0.25">
      <c r="A724" s="177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9"/>
      <c r="M724" s="180" t="s">
        <v>65</v>
      </c>
      <c r="N724" s="181"/>
      <c r="O724" s="182"/>
    </row>
    <row r="725" spans="1:15" ht="12" thickBot="1" x14ac:dyDescent="0.25">
      <c r="A725" s="183" t="s">
        <v>66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5"/>
      <c r="M725" s="186">
        <v>475304</v>
      </c>
      <c r="N725" s="187"/>
      <c r="O725" s="188"/>
    </row>
    <row r="726" spans="1:15" x14ac:dyDescent="0.2">
      <c r="A726" s="189" t="s">
        <v>67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1"/>
      <c r="M726" s="192">
        <v>389258.73654971999</v>
      </c>
      <c r="N726" s="193"/>
      <c r="O726" s="194"/>
    </row>
    <row r="727" spans="1:15" ht="12" thickBot="1" x14ac:dyDescent="0.25">
      <c r="A727" s="195" t="s">
        <v>9</v>
      </c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7"/>
      <c r="M727" s="168">
        <v>86045.26</v>
      </c>
      <c r="N727" s="169"/>
      <c r="O727" s="170"/>
    </row>
    <row r="728" spans="1:15" ht="12" thickBot="1" x14ac:dyDescent="0.25">
      <c r="A728" s="171" t="s">
        <v>138</v>
      </c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3"/>
      <c r="M728" s="174">
        <v>0</v>
      </c>
      <c r="N728" s="175"/>
      <c r="O728" s="176"/>
    </row>
    <row r="730" spans="1:15" ht="26.25" customHeight="1" x14ac:dyDescent="0.2"/>
    <row r="731" spans="1:15" ht="34.5" customHeight="1" x14ac:dyDescent="0.2">
      <c r="B731" s="134" t="s">
        <v>132</v>
      </c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44"/>
    </row>
    <row r="732" spans="1:15" ht="12.75" x14ac:dyDescent="0.2">
      <c r="B732" s="135"/>
      <c r="C732" s="135"/>
      <c r="D732" s="135"/>
      <c r="E732" s="135"/>
      <c r="F732" s="135"/>
      <c r="G732" s="135" t="s">
        <v>2</v>
      </c>
      <c r="H732" s="135"/>
      <c r="I732" s="135"/>
      <c r="J732" s="135"/>
    </row>
    <row r="733" spans="1:15" ht="12.75" x14ac:dyDescent="0.2">
      <c r="B733" s="135"/>
      <c r="C733" s="135"/>
      <c r="D733" s="135"/>
      <c r="E733" s="135"/>
      <c r="F733" s="135"/>
      <c r="G733" s="45" t="s">
        <v>3</v>
      </c>
      <c r="H733" s="45" t="s">
        <v>4</v>
      </c>
      <c r="I733" s="45" t="s">
        <v>5</v>
      </c>
      <c r="J733" s="45" t="s">
        <v>6</v>
      </c>
    </row>
    <row r="734" spans="1:15" ht="80.25" customHeight="1" x14ac:dyDescent="0.2">
      <c r="B734" s="135" t="s">
        <v>133</v>
      </c>
      <c r="C734" s="135"/>
      <c r="D734" s="135"/>
      <c r="E734" s="135"/>
      <c r="F734" s="135"/>
      <c r="G734" s="32">
        <v>960857.3</v>
      </c>
      <c r="H734" s="32">
        <v>1071017.07</v>
      </c>
      <c r="I734" s="32">
        <v>1072133.9099999999</v>
      </c>
      <c r="J734" s="32">
        <v>641713.56000000006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6"/>
      <c r="C736" s="16"/>
      <c r="D736" s="16"/>
      <c r="E736" s="16"/>
      <c r="F736" s="16"/>
      <c r="G736" s="16"/>
    </row>
    <row r="737" spans="1:7" ht="33" customHeight="1" x14ac:dyDescent="0.2">
      <c r="A737" s="99" t="s">
        <v>45</v>
      </c>
      <c r="B737" s="100"/>
      <c r="C737" s="66" t="s">
        <v>46</v>
      </c>
      <c r="D737" s="67" t="s">
        <v>3</v>
      </c>
      <c r="E737" s="67" t="s">
        <v>47</v>
      </c>
      <c r="F737" s="67" t="s">
        <v>48</v>
      </c>
      <c r="G737" s="67" t="s">
        <v>6</v>
      </c>
    </row>
    <row r="738" spans="1:7" ht="12.75" x14ac:dyDescent="0.2">
      <c r="A738" s="101" t="s">
        <v>7</v>
      </c>
      <c r="B738" s="101"/>
      <c r="C738" s="101"/>
      <c r="D738" s="101"/>
      <c r="E738" s="101"/>
      <c r="F738" s="101"/>
      <c r="G738" s="101"/>
    </row>
    <row r="739" spans="1:7" ht="24.75" customHeight="1" x14ac:dyDescent="0.2">
      <c r="A739" s="101" t="s">
        <v>49</v>
      </c>
      <c r="B739" s="101"/>
      <c r="C739" s="67" t="s">
        <v>50</v>
      </c>
      <c r="D739" s="91">
        <v>1676.85</v>
      </c>
      <c r="E739" s="91">
        <v>2045.6599999999999</v>
      </c>
      <c r="F739" s="91">
        <v>2316.29</v>
      </c>
      <c r="G739" s="91">
        <v>2553.92</v>
      </c>
    </row>
    <row r="740" spans="1:7" ht="12.75" x14ac:dyDescent="0.2">
      <c r="A740" s="101" t="s">
        <v>51</v>
      </c>
      <c r="B740" s="101"/>
      <c r="C740" s="66"/>
      <c r="D740" s="91"/>
      <c r="E740" s="91"/>
      <c r="F740" s="91"/>
      <c r="G740" s="91"/>
    </row>
    <row r="741" spans="1:7" ht="39" customHeight="1" x14ac:dyDescent="0.2">
      <c r="A741" s="124" t="s">
        <v>52</v>
      </c>
      <c r="B741" s="124"/>
      <c r="C741" s="67" t="s">
        <v>53</v>
      </c>
      <c r="D741" s="91">
        <v>960857.3</v>
      </c>
      <c r="E741" s="91">
        <v>1071017.07</v>
      </c>
      <c r="F741" s="91">
        <v>1072133.9099999999</v>
      </c>
      <c r="G741" s="91">
        <v>641713.56000000006</v>
      </c>
    </row>
    <row r="742" spans="1:7" ht="39" customHeight="1" x14ac:dyDescent="0.2">
      <c r="A742" s="124" t="s">
        <v>54</v>
      </c>
      <c r="B742" s="124"/>
      <c r="C742" s="67" t="s">
        <v>50</v>
      </c>
      <c r="D742" s="91">
        <v>27.5</v>
      </c>
      <c r="E742" s="91">
        <v>177</v>
      </c>
      <c r="F742" s="91">
        <v>240</v>
      </c>
      <c r="G742" s="91">
        <v>973.06</v>
      </c>
    </row>
    <row r="744" spans="1:7" ht="37.5" customHeight="1" x14ac:dyDescent="0.2">
      <c r="A744" s="96" t="s">
        <v>55</v>
      </c>
      <c r="B744" s="97"/>
      <c r="C744" s="21" t="s">
        <v>50</v>
      </c>
      <c r="D744" s="25">
        <v>2.3676712499999999</v>
      </c>
    </row>
    <row r="746" spans="1:7" ht="63" customHeight="1" x14ac:dyDescent="0.2">
      <c r="A746" s="123" t="s">
        <v>134</v>
      </c>
      <c r="B746" s="123"/>
      <c r="C746" s="67" t="s">
        <v>53</v>
      </c>
      <c r="D746" s="47">
        <v>155541.57999999999</v>
      </c>
    </row>
    <row r="747" spans="1:7" ht="61.5" customHeight="1" x14ac:dyDescent="0.2">
      <c r="A747" s="123" t="s">
        <v>135</v>
      </c>
      <c r="B747" s="123"/>
      <c r="C747" s="21" t="s">
        <v>50</v>
      </c>
      <c r="D747" s="93">
        <v>1138.26</v>
      </c>
    </row>
    <row r="748" spans="1:7" ht="75" customHeight="1" x14ac:dyDescent="0.2">
      <c r="A748" s="123" t="s">
        <v>136</v>
      </c>
      <c r="B748" s="123"/>
      <c r="C748" s="21" t="s">
        <v>137</v>
      </c>
      <c r="D748" s="47">
        <v>5.35</v>
      </c>
    </row>
    <row r="750" spans="1:7" ht="42" customHeight="1" x14ac:dyDescent="0.2">
      <c r="A750" s="123" t="s">
        <v>59</v>
      </c>
      <c r="B750" s="123"/>
      <c r="C750" s="67" t="s">
        <v>50</v>
      </c>
      <c r="D750" s="27">
        <v>120.7</v>
      </c>
    </row>
    <row r="754" spans="1:10" x14ac:dyDescent="0.2">
      <c r="A754" s="159" t="s">
        <v>167</v>
      </c>
      <c r="B754" s="159"/>
      <c r="C754" s="159"/>
      <c r="D754" s="159"/>
      <c r="E754" s="159"/>
      <c r="F754" s="159"/>
      <c r="G754" s="108" t="s">
        <v>166</v>
      </c>
      <c r="H754" s="108"/>
      <c r="I754" s="108"/>
      <c r="J754" s="108"/>
    </row>
  </sheetData>
  <mergeCells count="99">
    <mergeCell ref="A754:F754"/>
    <mergeCell ref="G754:J754"/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736">
    <cfRule type="expression" dxfId="31" priority="9">
      <formula>AND($P736&gt;=500,$P736&lt;=899,$AD736&lt;0)</formula>
    </cfRule>
    <cfRule type="expression" dxfId="30" priority="10">
      <formula>AND($AD736&lt;0,$B736&lt;&gt;$AF736)</formula>
    </cfRule>
    <cfRule type="expression" dxfId="29" priority="11">
      <formula>OR(AND($Q736&gt;=1,$Q736&lt;=3,$R736=0,$B736=$AF736,$P736&lt;500),AND($B736&lt;&gt;$AF736,$AD736&gt;0))</formula>
    </cfRule>
    <cfRule type="expression" dxfId="28" priority="12">
      <formula>$Q736=99</formula>
    </cfRule>
  </conditionalFormatting>
  <conditionalFormatting sqref="C736:E736">
    <cfRule type="expression" dxfId="27" priority="5">
      <formula>AND($P736&gt;=500,$P736&lt;=899,$AD736&lt;0)</formula>
    </cfRule>
    <cfRule type="expression" dxfId="26" priority="6">
      <formula>AND($AD736&lt;0,$B736&lt;&gt;$AF736)</formula>
    </cfRule>
    <cfRule type="expression" dxfId="25" priority="7">
      <formula>OR(AND($Q736&gt;=1,$Q736&lt;=3,$R736=0,$B736=$AF736,$P736&lt;500),AND($B736&lt;&gt;$AF736,$AD736&gt;0))</formula>
    </cfRule>
    <cfRule type="expression" dxfId="24" priority="8">
      <formula>$Q736=99</formula>
    </cfRule>
  </conditionalFormatting>
  <conditionalFormatting sqref="B737:E737">
    <cfRule type="expression" dxfId="23" priority="1">
      <formula>AND($P737&gt;=500,$P737&lt;=899,$AD737&lt;0)</formula>
    </cfRule>
    <cfRule type="expression" dxfId="22" priority="2">
      <formula>AND($AD737&lt;0,$B737&lt;&gt;$AF737)</formula>
    </cfRule>
    <cfRule type="expression" dxfId="21" priority="3">
      <formula>OR(AND($Q737&gt;=1,$Q737&lt;=3,$R737=0,$B737=$AF737,$P737&lt;500),AND($B737&lt;&gt;$AF737,$AD737&gt;0))</formula>
    </cfRule>
    <cfRule type="expression" dxfId="20" priority="4">
      <formula>$Q737=99</formula>
    </cfRule>
  </conditionalFormatting>
  <conditionalFormatting sqref="B738:D738">
    <cfRule type="expression" dxfId="19" priority="13">
      <formula>AND($P738&gt;=500,$P738&lt;=899,$AD738&lt;0)</formula>
    </cfRule>
    <cfRule type="expression" dxfId="18" priority="14">
      <formula>AND($AD738&lt;0,#REF!&lt;&gt;$AF738)</formula>
    </cfRule>
    <cfRule type="expression" dxfId="17" priority="15">
      <formula>OR(AND($Q738&gt;=1,$Q738&lt;=3,$R738=0,#REF!=$AF738,$P738&lt;500),AND(#REF!&lt;&gt;$AF738,$AD738&gt;0))</formula>
    </cfRule>
    <cfRule type="expression" dxfId="16" priority="16">
      <formula>$Q738=99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754"/>
  <sheetViews>
    <sheetView workbookViewId="0">
      <selection activeCell="D747" sqref="D74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0" t="s">
        <v>161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</row>
    <row r="2" spans="1:25" ht="16.5" customHeight="1" x14ac:dyDescent="0.2">
      <c r="A2" s="161" t="s">
        <v>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spans="1:25" ht="16.5" x14ac:dyDescent="0.2">
      <c r="A3" s="51"/>
      <c r="B3" s="51"/>
      <c r="C3" s="51"/>
      <c r="D3" s="51"/>
      <c r="E3" s="51"/>
      <c r="F3" s="51"/>
      <c r="G3" s="51"/>
      <c r="H3" s="51"/>
      <c r="I3" s="51" t="s">
        <v>70</v>
      </c>
      <c r="J3" s="162" t="s">
        <v>165</v>
      </c>
      <c r="K3" s="163"/>
      <c r="L3" s="163"/>
      <c r="M3" s="164" t="s">
        <v>71</v>
      </c>
      <c r="N3" s="165"/>
      <c r="O3" s="165"/>
      <c r="P3" s="51"/>
      <c r="Q3" s="51"/>
      <c r="R3" s="51"/>
      <c r="S3" s="51"/>
      <c r="T3" s="51"/>
      <c r="U3" s="51"/>
      <c r="V3" s="51"/>
      <c r="W3" s="51"/>
      <c r="X3" s="51"/>
    </row>
    <row r="4" spans="1:25" ht="14.25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5" ht="15" customHeight="1" x14ac:dyDescent="0.2">
      <c r="A5" s="150" t="s">
        <v>104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ht="18.75" customHeight="1" x14ac:dyDescent="0.2">
      <c r="A6" s="151" t="s">
        <v>73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</row>
    <row r="7" spans="1:25" ht="23.25" customHeight="1" x14ac:dyDescent="0.2">
      <c r="A7" s="151" t="s">
        <v>74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</row>
    <row r="8" spans="1:25" ht="24" customHeight="1" x14ac:dyDescent="0.2">
      <c r="A8" s="151" t="s">
        <v>75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</row>
    <row r="9" spans="1:25" ht="25.5" customHeight="1" x14ac:dyDescent="0.2">
      <c r="A9" s="151" t="s">
        <v>105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</row>
    <row r="10" spans="1:25" ht="14.2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</row>
    <row r="11" spans="1:25" ht="15" customHeight="1" x14ac:dyDescent="0.2">
      <c r="A11" s="154" t="s">
        <v>68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spans="1:25" ht="15.75" customHeight="1" x14ac:dyDescent="0.2"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</row>
    <row r="13" spans="1:25" ht="12.75" x14ac:dyDescent="0.2">
      <c r="A13" s="136" t="s">
        <v>61</v>
      </c>
      <c r="B13" s="138" t="s">
        <v>62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</row>
    <row r="14" spans="1:25" x14ac:dyDescent="0.2">
      <c r="A14" s="137"/>
      <c r="B14" s="62" t="s">
        <v>77</v>
      </c>
      <c r="C14" s="63" t="s">
        <v>78</v>
      </c>
      <c r="D14" s="64" t="s">
        <v>79</v>
      </c>
      <c r="E14" s="63" t="s">
        <v>80</v>
      </c>
      <c r="F14" s="63" t="s">
        <v>81</v>
      </c>
      <c r="G14" s="63" t="s">
        <v>82</v>
      </c>
      <c r="H14" s="63" t="s">
        <v>83</v>
      </c>
      <c r="I14" s="63" t="s">
        <v>84</v>
      </c>
      <c r="J14" s="63" t="s">
        <v>85</v>
      </c>
      <c r="K14" s="62" t="s">
        <v>86</v>
      </c>
      <c r="L14" s="63" t="s">
        <v>87</v>
      </c>
      <c r="M14" s="65" t="s">
        <v>88</v>
      </c>
      <c r="N14" s="62" t="s">
        <v>89</v>
      </c>
      <c r="O14" s="63" t="s">
        <v>90</v>
      </c>
      <c r="P14" s="65" t="s">
        <v>91</v>
      </c>
      <c r="Q14" s="64" t="s">
        <v>92</v>
      </c>
      <c r="R14" s="63" t="s">
        <v>93</v>
      </c>
      <c r="S14" s="64" t="s">
        <v>94</v>
      </c>
      <c r="T14" s="63" t="s">
        <v>95</v>
      </c>
      <c r="U14" s="64" t="s">
        <v>96</v>
      </c>
      <c r="V14" s="63" t="s">
        <v>97</v>
      </c>
      <c r="W14" s="64" t="s">
        <v>98</v>
      </c>
      <c r="X14" s="63" t="s">
        <v>99</v>
      </c>
      <c r="Y14" s="63" t="s">
        <v>100</v>
      </c>
    </row>
    <row r="15" spans="1:25" x14ac:dyDescent="0.2">
      <c r="A15" s="30">
        <v>42644</v>
      </c>
      <c r="B15" s="50">
        <v>748.98</v>
      </c>
      <c r="C15" s="50">
        <v>874</v>
      </c>
      <c r="D15" s="50">
        <v>1005.73</v>
      </c>
      <c r="E15" s="50">
        <v>1032.4100000000001</v>
      </c>
      <c r="F15" s="50">
        <v>1029.99</v>
      </c>
      <c r="G15" s="50">
        <v>1010</v>
      </c>
      <c r="H15" s="50">
        <v>1067.6600000000001</v>
      </c>
      <c r="I15" s="50">
        <v>945.38</v>
      </c>
      <c r="J15" s="50">
        <v>919.54000000000008</v>
      </c>
      <c r="K15" s="50">
        <v>865.63</v>
      </c>
      <c r="L15" s="50">
        <v>727.67000000000007</v>
      </c>
      <c r="M15" s="50">
        <v>672.56000000000006</v>
      </c>
      <c r="N15" s="50">
        <v>712.86</v>
      </c>
      <c r="O15" s="50">
        <v>700.25000000000011</v>
      </c>
      <c r="P15" s="50">
        <v>657.19</v>
      </c>
      <c r="Q15" s="50">
        <v>668.78000000000009</v>
      </c>
      <c r="R15" s="50">
        <v>671.85</v>
      </c>
      <c r="S15" s="50">
        <v>676.17000000000007</v>
      </c>
      <c r="T15" s="50">
        <v>701.68000000000006</v>
      </c>
      <c r="U15" s="50">
        <v>711.86</v>
      </c>
      <c r="V15" s="50">
        <v>745.19</v>
      </c>
      <c r="W15" s="50">
        <v>738.12</v>
      </c>
      <c r="X15" s="50">
        <v>728.85</v>
      </c>
      <c r="Y15" s="50">
        <v>741.41000000000008</v>
      </c>
    </row>
    <row r="16" spans="1:25" x14ac:dyDescent="0.2">
      <c r="A16" s="30">
        <v>42645</v>
      </c>
      <c r="B16" s="50">
        <v>729.38000000000011</v>
      </c>
      <c r="C16" s="50">
        <v>799.23</v>
      </c>
      <c r="D16" s="50">
        <v>906.03000000000009</v>
      </c>
      <c r="E16" s="50">
        <v>900.81000000000006</v>
      </c>
      <c r="F16" s="50">
        <v>939.78000000000009</v>
      </c>
      <c r="G16" s="50">
        <v>1001.09</v>
      </c>
      <c r="H16" s="50">
        <v>1021.98</v>
      </c>
      <c r="I16" s="50">
        <v>912.94</v>
      </c>
      <c r="J16" s="50">
        <v>905.06000000000006</v>
      </c>
      <c r="K16" s="50">
        <v>812.01</v>
      </c>
      <c r="L16" s="50">
        <v>648.8900000000001</v>
      </c>
      <c r="M16" s="50">
        <v>656.95</v>
      </c>
      <c r="N16" s="50">
        <v>710.25000000000011</v>
      </c>
      <c r="O16" s="50">
        <v>729.0200000000001</v>
      </c>
      <c r="P16" s="50">
        <v>667.48</v>
      </c>
      <c r="Q16" s="50">
        <v>654.31000000000006</v>
      </c>
      <c r="R16" s="50">
        <v>637.38000000000011</v>
      </c>
      <c r="S16" s="50">
        <v>661</v>
      </c>
      <c r="T16" s="50">
        <v>722.42000000000007</v>
      </c>
      <c r="U16" s="50">
        <v>666.40000000000009</v>
      </c>
      <c r="V16" s="50">
        <v>682.2</v>
      </c>
      <c r="W16" s="50">
        <v>644.84</v>
      </c>
      <c r="X16" s="50">
        <v>697.67000000000007</v>
      </c>
      <c r="Y16" s="50">
        <v>755.32</v>
      </c>
    </row>
    <row r="17" spans="1:25" x14ac:dyDescent="0.2">
      <c r="A17" s="30">
        <v>42646</v>
      </c>
      <c r="B17" s="50">
        <v>795.87</v>
      </c>
      <c r="C17" s="50">
        <v>859.61</v>
      </c>
      <c r="D17" s="50">
        <v>987.06000000000006</v>
      </c>
      <c r="E17" s="50">
        <v>1061.8399999999999</v>
      </c>
      <c r="F17" s="50">
        <v>999.31000000000006</v>
      </c>
      <c r="G17" s="50">
        <v>1026.54</v>
      </c>
      <c r="H17" s="50">
        <v>970.2700000000001</v>
      </c>
      <c r="I17" s="50">
        <v>935.63</v>
      </c>
      <c r="J17" s="50">
        <v>969.80000000000007</v>
      </c>
      <c r="K17" s="50">
        <v>857.09</v>
      </c>
      <c r="L17" s="50">
        <v>771.56000000000006</v>
      </c>
      <c r="M17" s="50">
        <v>744.67000000000007</v>
      </c>
      <c r="N17" s="50">
        <v>785.25</v>
      </c>
      <c r="O17" s="50">
        <v>816.45</v>
      </c>
      <c r="P17" s="50">
        <v>770.21</v>
      </c>
      <c r="Q17" s="50">
        <v>769.61</v>
      </c>
      <c r="R17" s="50">
        <v>774.0200000000001</v>
      </c>
      <c r="S17" s="50">
        <v>772.13000000000011</v>
      </c>
      <c r="T17" s="50">
        <v>749.37</v>
      </c>
      <c r="U17" s="50">
        <v>748.91000000000008</v>
      </c>
      <c r="V17" s="50">
        <v>790.54000000000008</v>
      </c>
      <c r="W17" s="50">
        <v>774.2700000000001</v>
      </c>
      <c r="X17" s="50">
        <v>828.42000000000007</v>
      </c>
      <c r="Y17" s="50">
        <v>997.68000000000006</v>
      </c>
    </row>
    <row r="18" spans="1:25" x14ac:dyDescent="0.2">
      <c r="A18" s="30">
        <v>42647</v>
      </c>
      <c r="B18" s="50">
        <v>964.26</v>
      </c>
      <c r="C18" s="50">
        <v>1039.7</v>
      </c>
      <c r="D18" s="50">
        <v>1029.96</v>
      </c>
      <c r="E18" s="50">
        <v>1027.73</v>
      </c>
      <c r="F18" s="50">
        <v>956.2700000000001</v>
      </c>
      <c r="G18" s="50">
        <v>953.31000000000006</v>
      </c>
      <c r="H18" s="50">
        <v>938.07</v>
      </c>
      <c r="I18" s="50">
        <v>884.84</v>
      </c>
      <c r="J18" s="50">
        <v>902.55000000000007</v>
      </c>
      <c r="K18" s="50">
        <v>820.91000000000008</v>
      </c>
      <c r="L18" s="50">
        <v>766.96</v>
      </c>
      <c r="M18" s="50">
        <v>718.2600000000001</v>
      </c>
      <c r="N18" s="50">
        <v>812.81000000000006</v>
      </c>
      <c r="O18" s="50">
        <v>791.0200000000001</v>
      </c>
      <c r="P18" s="50">
        <v>761.84</v>
      </c>
      <c r="Q18" s="50">
        <v>808.04000000000008</v>
      </c>
      <c r="R18" s="50">
        <v>824.43000000000006</v>
      </c>
      <c r="S18" s="50">
        <v>830.04000000000008</v>
      </c>
      <c r="T18" s="50">
        <v>830.8900000000001</v>
      </c>
      <c r="U18" s="50">
        <v>796.76</v>
      </c>
      <c r="V18" s="50">
        <v>810.92000000000007</v>
      </c>
      <c r="W18" s="50">
        <v>806.75</v>
      </c>
      <c r="X18" s="50">
        <v>821.76</v>
      </c>
      <c r="Y18" s="50">
        <v>978.5200000000001</v>
      </c>
    </row>
    <row r="19" spans="1:25" x14ac:dyDescent="0.2">
      <c r="A19" s="30">
        <v>42648</v>
      </c>
      <c r="B19" s="50">
        <v>1012.83</v>
      </c>
      <c r="C19" s="50">
        <v>976.2700000000001</v>
      </c>
      <c r="D19" s="50">
        <v>1099.19</v>
      </c>
      <c r="E19" s="50">
        <v>1145.92</v>
      </c>
      <c r="F19" s="50">
        <v>1132.1299999999999</v>
      </c>
      <c r="G19" s="50">
        <v>1176.8400000000001</v>
      </c>
      <c r="H19" s="50">
        <v>1002.6</v>
      </c>
      <c r="I19" s="50">
        <v>893.37</v>
      </c>
      <c r="J19" s="50">
        <v>823.0200000000001</v>
      </c>
      <c r="K19" s="50">
        <v>823.29000000000008</v>
      </c>
      <c r="L19" s="50">
        <v>802.37</v>
      </c>
      <c r="M19" s="50">
        <v>792.03000000000009</v>
      </c>
      <c r="N19" s="50">
        <v>828.63</v>
      </c>
      <c r="O19" s="50">
        <v>801.56000000000006</v>
      </c>
      <c r="P19" s="50">
        <v>769.7600000000001</v>
      </c>
      <c r="Q19" s="50">
        <v>722.37</v>
      </c>
      <c r="R19" s="50">
        <v>803.56000000000006</v>
      </c>
      <c r="S19" s="50">
        <v>772.45</v>
      </c>
      <c r="T19" s="50">
        <v>816.78000000000009</v>
      </c>
      <c r="U19" s="50">
        <v>765.54000000000008</v>
      </c>
      <c r="V19" s="50">
        <v>769.46</v>
      </c>
      <c r="W19" s="50">
        <v>812.54000000000008</v>
      </c>
      <c r="X19" s="50">
        <v>792.61</v>
      </c>
      <c r="Y19" s="50">
        <v>834.8900000000001</v>
      </c>
    </row>
    <row r="20" spans="1:25" x14ac:dyDescent="0.2">
      <c r="A20" s="30">
        <v>42649</v>
      </c>
      <c r="B20" s="50">
        <v>872.74</v>
      </c>
      <c r="C20" s="50">
        <v>1020.9300000000001</v>
      </c>
      <c r="D20" s="50">
        <v>1009.3900000000001</v>
      </c>
      <c r="E20" s="50">
        <v>977.53000000000009</v>
      </c>
      <c r="F20" s="50">
        <v>926.61</v>
      </c>
      <c r="G20" s="50">
        <v>975.0200000000001</v>
      </c>
      <c r="H20" s="50">
        <v>949.59</v>
      </c>
      <c r="I20" s="50">
        <v>897.95</v>
      </c>
      <c r="J20" s="50">
        <v>882.34</v>
      </c>
      <c r="K20" s="50">
        <v>885.6400000000001</v>
      </c>
      <c r="L20" s="50">
        <v>769.25000000000011</v>
      </c>
      <c r="M20" s="50">
        <v>715.0100000000001</v>
      </c>
      <c r="N20" s="50">
        <v>670.25000000000011</v>
      </c>
      <c r="O20" s="50">
        <v>678.49</v>
      </c>
      <c r="P20" s="50">
        <v>709.1400000000001</v>
      </c>
      <c r="Q20" s="50">
        <v>770.36</v>
      </c>
      <c r="R20" s="50">
        <v>687.58</v>
      </c>
      <c r="S20" s="50">
        <v>751.29000000000008</v>
      </c>
      <c r="T20" s="50">
        <v>727.53000000000009</v>
      </c>
      <c r="U20" s="50">
        <v>672.55000000000007</v>
      </c>
      <c r="V20" s="50">
        <v>718.65000000000009</v>
      </c>
      <c r="W20" s="50">
        <v>802.7</v>
      </c>
      <c r="X20" s="50">
        <v>861.6400000000001</v>
      </c>
      <c r="Y20" s="50">
        <v>914.33</v>
      </c>
    </row>
    <row r="21" spans="1:25" x14ac:dyDescent="0.2">
      <c r="A21" s="30">
        <v>42650</v>
      </c>
      <c r="B21" s="50">
        <v>919.47</v>
      </c>
      <c r="C21" s="50">
        <v>971.26</v>
      </c>
      <c r="D21" s="50">
        <v>937.80000000000007</v>
      </c>
      <c r="E21" s="50">
        <v>943.2700000000001</v>
      </c>
      <c r="F21" s="50">
        <v>1003.25</v>
      </c>
      <c r="G21" s="50">
        <v>993.97</v>
      </c>
      <c r="H21" s="50">
        <v>960.06000000000006</v>
      </c>
      <c r="I21" s="50">
        <v>961.83</v>
      </c>
      <c r="J21" s="50">
        <v>1010.98</v>
      </c>
      <c r="K21" s="50">
        <v>957.54000000000008</v>
      </c>
      <c r="L21" s="50">
        <v>925.87</v>
      </c>
      <c r="M21" s="50">
        <v>834.85</v>
      </c>
      <c r="N21" s="50">
        <v>752.05000000000007</v>
      </c>
      <c r="O21" s="50">
        <v>754.25000000000011</v>
      </c>
      <c r="P21" s="50">
        <v>711.03000000000009</v>
      </c>
      <c r="Q21" s="50">
        <v>732.35</v>
      </c>
      <c r="R21" s="50">
        <v>761.43000000000006</v>
      </c>
      <c r="S21" s="50">
        <v>846.22</v>
      </c>
      <c r="T21" s="50">
        <v>722.21</v>
      </c>
      <c r="U21" s="50">
        <v>689.46</v>
      </c>
      <c r="V21" s="50">
        <v>684.67000000000007</v>
      </c>
      <c r="W21" s="50">
        <v>734.22</v>
      </c>
      <c r="X21" s="50">
        <v>774.21</v>
      </c>
      <c r="Y21" s="50">
        <v>802.90000000000009</v>
      </c>
    </row>
    <row r="22" spans="1:25" x14ac:dyDescent="0.2">
      <c r="A22" s="30">
        <v>42651</v>
      </c>
      <c r="B22" s="50">
        <v>948.8900000000001</v>
      </c>
      <c r="C22" s="50">
        <v>1008.0300000000001</v>
      </c>
      <c r="D22" s="50">
        <v>1038.17</v>
      </c>
      <c r="E22" s="50">
        <v>966.36</v>
      </c>
      <c r="F22" s="50">
        <v>950.79000000000008</v>
      </c>
      <c r="G22" s="50">
        <v>1044.67</v>
      </c>
      <c r="H22" s="50">
        <v>1086.96</v>
      </c>
      <c r="I22" s="50">
        <v>1124.78</v>
      </c>
      <c r="J22" s="50">
        <v>1042.55</v>
      </c>
      <c r="K22" s="50">
        <v>930.53000000000009</v>
      </c>
      <c r="L22" s="50">
        <v>868.23</v>
      </c>
      <c r="M22" s="50">
        <v>766.00000000000011</v>
      </c>
      <c r="N22" s="50">
        <v>760.69</v>
      </c>
      <c r="O22" s="50">
        <v>766.95</v>
      </c>
      <c r="P22" s="50">
        <v>792.97</v>
      </c>
      <c r="Q22" s="50">
        <v>776.95</v>
      </c>
      <c r="R22" s="50">
        <v>767.36</v>
      </c>
      <c r="S22" s="50">
        <v>804.06000000000006</v>
      </c>
      <c r="T22" s="50">
        <v>786.82</v>
      </c>
      <c r="U22" s="50">
        <v>745.21</v>
      </c>
      <c r="V22" s="50">
        <v>743.24</v>
      </c>
      <c r="W22" s="50">
        <v>756.71</v>
      </c>
      <c r="X22" s="50">
        <v>817.34</v>
      </c>
      <c r="Y22" s="50">
        <v>879.28000000000009</v>
      </c>
    </row>
    <row r="23" spans="1:25" x14ac:dyDescent="0.2">
      <c r="A23" s="30">
        <v>42652</v>
      </c>
      <c r="B23" s="50">
        <v>839.90000000000009</v>
      </c>
      <c r="C23" s="50">
        <v>931.25</v>
      </c>
      <c r="D23" s="50">
        <v>962.96</v>
      </c>
      <c r="E23" s="50">
        <v>940.83</v>
      </c>
      <c r="F23" s="50">
        <v>907.5</v>
      </c>
      <c r="G23" s="50">
        <v>1002.5400000000001</v>
      </c>
      <c r="H23" s="50">
        <v>1175.6400000000001</v>
      </c>
      <c r="I23" s="50">
        <v>1124.72</v>
      </c>
      <c r="J23" s="50">
        <v>1067.99</v>
      </c>
      <c r="K23" s="50">
        <v>982.26</v>
      </c>
      <c r="L23" s="50">
        <v>904.17000000000007</v>
      </c>
      <c r="M23" s="50">
        <v>841.40000000000009</v>
      </c>
      <c r="N23" s="50">
        <v>799.57</v>
      </c>
      <c r="O23" s="50">
        <v>785.12</v>
      </c>
      <c r="P23" s="50">
        <v>765.47</v>
      </c>
      <c r="Q23" s="50">
        <v>721.41000000000008</v>
      </c>
      <c r="R23" s="50">
        <v>712.80000000000007</v>
      </c>
      <c r="S23" s="50">
        <v>781.01</v>
      </c>
      <c r="T23" s="50">
        <v>754.43000000000006</v>
      </c>
      <c r="U23" s="50">
        <v>778.72</v>
      </c>
      <c r="V23" s="50">
        <v>800.7</v>
      </c>
      <c r="W23" s="50">
        <v>827.91000000000008</v>
      </c>
      <c r="X23" s="50">
        <v>881.86</v>
      </c>
      <c r="Y23" s="50">
        <v>905.43000000000006</v>
      </c>
    </row>
    <row r="24" spans="1:25" x14ac:dyDescent="0.2">
      <c r="A24" s="30">
        <v>42653</v>
      </c>
      <c r="B24" s="50">
        <v>968.58</v>
      </c>
      <c r="C24" s="50">
        <v>1064.6600000000001</v>
      </c>
      <c r="D24" s="50">
        <v>952.7700000000001</v>
      </c>
      <c r="E24" s="50">
        <v>962.48</v>
      </c>
      <c r="F24" s="50">
        <v>1038.43</v>
      </c>
      <c r="G24" s="50">
        <v>1019.38</v>
      </c>
      <c r="H24" s="50">
        <v>1117.8900000000001</v>
      </c>
      <c r="I24" s="50">
        <v>1137.68</v>
      </c>
      <c r="J24" s="50">
        <v>1053.17</v>
      </c>
      <c r="K24" s="50">
        <v>937.05000000000007</v>
      </c>
      <c r="L24" s="50">
        <v>913.13</v>
      </c>
      <c r="M24" s="50">
        <v>894.71</v>
      </c>
      <c r="N24" s="50">
        <v>902.96</v>
      </c>
      <c r="O24" s="50">
        <v>870.5200000000001</v>
      </c>
      <c r="P24" s="50">
        <v>941.82</v>
      </c>
      <c r="Q24" s="50">
        <v>841.98</v>
      </c>
      <c r="R24" s="50">
        <v>861.07</v>
      </c>
      <c r="S24" s="50">
        <v>878.04000000000008</v>
      </c>
      <c r="T24" s="50">
        <v>906.79000000000008</v>
      </c>
      <c r="U24" s="50">
        <v>953.80000000000007</v>
      </c>
      <c r="V24" s="50">
        <v>956.16000000000008</v>
      </c>
      <c r="W24" s="50">
        <v>904.54000000000008</v>
      </c>
      <c r="X24" s="50">
        <v>837.18000000000006</v>
      </c>
      <c r="Y24" s="50">
        <v>867.99</v>
      </c>
    </row>
    <row r="25" spans="1:25" x14ac:dyDescent="0.2">
      <c r="A25" s="30">
        <v>42654</v>
      </c>
      <c r="B25" s="50">
        <v>1000.2800000000001</v>
      </c>
      <c r="C25" s="50">
        <v>1062.1400000000001</v>
      </c>
      <c r="D25" s="50">
        <v>1101.67</v>
      </c>
      <c r="E25" s="50">
        <v>1087.4000000000001</v>
      </c>
      <c r="F25" s="50">
        <v>1134.83</v>
      </c>
      <c r="G25" s="50">
        <v>1181.48</v>
      </c>
      <c r="H25" s="50">
        <v>1225.0700000000002</v>
      </c>
      <c r="I25" s="50">
        <v>1136.49</v>
      </c>
      <c r="J25" s="50">
        <v>1041.31</v>
      </c>
      <c r="K25" s="50">
        <v>927.95</v>
      </c>
      <c r="L25" s="50">
        <v>834.48</v>
      </c>
      <c r="M25" s="50">
        <v>797.12</v>
      </c>
      <c r="N25" s="50">
        <v>806.47</v>
      </c>
      <c r="O25" s="50">
        <v>834.01</v>
      </c>
      <c r="P25" s="50">
        <v>842.34</v>
      </c>
      <c r="Q25" s="50">
        <v>941.1400000000001</v>
      </c>
      <c r="R25" s="50">
        <v>965.5200000000001</v>
      </c>
      <c r="S25" s="50">
        <v>901.35</v>
      </c>
      <c r="T25" s="50">
        <v>900.22</v>
      </c>
      <c r="U25" s="50">
        <v>972.55000000000007</v>
      </c>
      <c r="V25" s="50">
        <v>975.3900000000001</v>
      </c>
      <c r="W25" s="50">
        <v>927.21</v>
      </c>
      <c r="X25" s="50">
        <v>906.57</v>
      </c>
      <c r="Y25" s="50">
        <v>902.55000000000007</v>
      </c>
    </row>
    <row r="26" spans="1:25" x14ac:dyDescent="0.2">
      <c r="A26" s="30">
        <v>42655</v>
      </c>
      <c r="B26" s="50">
        <v>1034.06</v>
      </c>
      <c r="C26" s="50">
        <v>1090.83</v>
      </c>
      <c r="D26" s="50">
        <v>1164.79</v>
      </c>
      <c r="E26" s="50">
        <v>1208.68</v>
      </c>
      <c r="F26" s="50">
        <v>1250.42</v>
      </c>
      <c r="G26" s="50">
        <v>1127.97</v>
      </c>
      <c r="H26" s="50">
        <v>1133.27</v>
      </c>
      <c r="I26" s="50">
        <v>984.87</v>
      </c>
      <c r="J26" s="50">
        <v>968.76</v>
      </c>
      <c r="K26" s="50">
        <v>869.79000000000008</v>
      </c>
      <c r="L26" s="50">
        <v>802.78000000000009</v>
      </c>
      <c r="M26" s="50">
        <v>783.80000000000007</v>
      </c>
      <c r="N26" s="50">
        <v>752.21</v>
      </c>
      <c r="O26" s="50">
        <v>831.45</v>
      </c>
      <c r="P26" s="50">
        <v>894.05000000000007</v>
      </c>
      <c r="Q26" s="50">
        <v>861.62</v>
      </c>
      <c r="R26" s="50">
        <v>824.54000000000008</v>
      </c>
      <c r="S26" s="50">
        <v>835.26</v>
      </c>
      <c r="T26" s="50">
        <v>842.87</v>
      </c>
      <c r="U26" s="50">
        <v>929.3900000000001</v>
      </c>
      <c r="V26" s="50">
        <v>978.04000000000008</v>
      </c>
      <c r="W26" s="50">
        <v>892.09</v>
      </c>
      <c r="X26" s="50">
        <v>902.53000000000009</v>
      </c>
      <c r="Y26" s="50">
        <v>1025.28</v>
      </c>
    </row>
    <row r="27" spans="1:25" x14ac:dyDescent="0.2">
      <c r="A27" s="30">
        <v>42656</v>
      </c>
      <c r="B27" s="50">
        <v>1187.4100000000001</v>
      </c>
      <c r="C27" s="50">
        <v>1325.66</v>
      </c>
      <c r="D27" s="50">
        <v>1428.8200000000002</v>
      </c>
      <c r="E27" s="50">
        <v>1331.6000000000001</v>
      </c>
      <c r="F27" s="50">
        <v>1222.21</v>
      </c>
      <c r="G27" s="50">
        <v>1167.68</v>
      </c>
      <c r="H27" s="50">
        <v>1152.8100000000002</v>
      </c>
      <c r="I27" s="50">
        <v>1160.05</v>
      </c>
      <c r="J27" s="50">
        <v>1114.07</v>
      </c>
      <c r="K27" s="50">
        <v>1013.4300000000001</v>
      </c>
      <c r="L27" s="50">
        <v>935.85</v>
      </c>
      <c r="M27" s="50">
        <v>865.49</v>
      </c>
      <c r="N27" s="50">
        <v>837.69</v>
      </c>
      <c r="O27" s="50">
        <v>757.35</v>
      </c>
      <c r="P27" s="50">
        <v>765.62</v>
      </c>
      <c r="Q27" s="50">
        <v>773.66000000000008</v>
      </c>
      <c r="R27" s="50">
        <v>749.18000000000006</v>
      </c>
      <c r="S27" s="50">
        <v>751.74</v>
      </c>
      <c r="T27" s="50">
        <v>759.75000000000011</v>
      </c>
      <c r="U27" s="50">
        <v>809.2</v>
      </c>
      <c r="V27" s="50">
        <v>840.97</v>
      </c>
      <c r="W27" s="50">
        <v>812.2</v>
      </c>
      <c r="X27" s="50">
        <v>809.17000000000007</v>
      </c>
      <c r="Y27" s="50">
        <v>875.24</v>
      </c>
    </row>
    <row r="28" spans="1:25" x14ac:dyDescent="0.2">
      <c r="A28" s="30">
        <v>42657</v>
      </c>
      <c r="B28" s="50">
        <v>912.42000000000007</v>
      </c>
      <c r="C28" s="50">
        <v>1015.73</v>
      </c>
      <c r="D28" s="50">
        <v>1040.83</v>
      </c>
      <c r="E28" s="50">
        <v>1049.71</v>
      </c>
      <c r="F28" s="50">
        <v>1037.1299999999999</v>
      </c>
      <c r="G28" s="50">
        <v>1010.59</v>
      </c>
      <c r="H28" s="50">
        <v>1012.1600000000001</v>
      </c>
      <c r="I28" s="50">
        <v>989.87</v>
      </c>
      <c r="J28" s="50">
        <v>963.40000000000009</v>
      </c>
      <c r="K28" s="50">
        <v>926.97</v>
      </c>
      <c r="L28" s="50">
        <v>857.29000000000008</v>
      </c>
      <c r="M28" s="50">
        <v>841.03000000000009</v>
      </c>
      <c r="N28" s="50">
        <v>813.33</v>
      </c>
      <c r="O28" s="50">
        <v>787.76</v>
      </c>
      <c r="P28" s="50">
        <v>739.62</v>
      </c>
      <c r="Q28" s="50">
        <v>773.58</v>
      </c>
      <c r="R28" s="50">
        <v>759.04000000000008</v>
      </c>
      <c r="S28" s="50">
        <v>726.29000000000008</v>
      </c>
      <c r="T28" s="50">
        <v>801.99</v>
      </c>
      <c r="U28" s="50">
        <v>829.41000000000008</v>
      </c>
      <c r="V28" s="50">
        <v>821.85</v>
      </c>
      <c r="W28" s="50">
        <v>795.93000000000006</v>
      </c>
      <c r="X28" s="50">
        <v>794.07</v>
      </c>
      <c r="Y28" s="50">
        <v>807.32</v>
      </c>
    </row>
    <row r="29" spans="1:25" x14ac:dyDescent="0.2">
      <c r="A29" s="30">
        <v>42658</v>
      </c>
      <c r="B29" s="50">
        <v>930.75</v>
      </c>
      <c r="C29" s="50">
        <v>1041.68</v>
      </c>
      <c r="D29" s="50">
        <v>1059.04</v>
      </c>
      <c r="E29" s="50">
        <v>1093.1500000000001</v>
      </c>
      <c r="F29" s="50">
        <v>1111.08</v>
      </c>
      <c r="G29" s="50">
        <v>1145.24</v>
      </c>
      <c r="H29" s="50">
        <v>1215.17</v>
      </c>
      <c r="I29" s="50">
        <v>1043.04</v>
      </c>
      <c r="J29" s="50">
        <v>906.13</v>
      </c>
      <c r="K29" s="50">
        <v>806.59</v>
      </c>
      <c r="L29" s="50">
        <v>773.57</v>
      </c>
      <c r="M29" s="50">
        <v>793.71</v>
      </c>
      <c r="N29" s="50">
        <v>765.75000000000011</v>
      </c>
      <c r="O29" s="50">
        <v>744.1</v>
      </c>
      <c r="P29" s="50">
        <v>756.1</v>
      </c>
      <c r="Q29" s="50">
        <v>774.55000000000007</v>
      </c>
      <c r="R29" s="50">
        <v>735.24</v>
      </c>
      <c r="S29" s="50">
        <v>728.18000000000006</v>
      </c>
      <c r="T29" s="50">
        <v>806.73</v>
      </c>
      <c r="U29" s="50">
        <v>849.82</v>
      </c>
      <c r="V29" s="50">
        <v>867.82</v>
      </c>
      <c r="W29" s="50">
        <v>838.19</v>
      </c>
      <c r="X29" s="50">
        <v>851.31000000000006</v>
      </c>
      <c r="Y29" s="50">
        <v>1001.9200000000001</v>
      </c>
    </row>
    <row r="30" spans="1:25" x14ac:dyDescent="0.2">
      <c r="A30" s="30">
        <v>42659</v>
      </c>
      <c r="B30" s="50">
        <v>1015.95</v>
      </c>
      <c r="C30" s="50">
        <v>1172.8800000000001</v>
      </c>
      <c r="D30" s="50">
        <v>1216.8000000000002</v>
      </c>
      <c r="E30" s="50">
        <v>1299.23</v>
      </c>
      <c r="F30" s="50">
        <v>1402.1100000000001</v>
      </c>
      <c r="G30" s="50">
        <v>1358.9</v>
      </c>
      <c r="H30" s="50">
        <v>1205.21</v>
      </c>
      <c r="I30" s="50">
        <v>1020.8000000000001</v>
      </c>
      <c r="J30" s="50">
        <v>988.26</v>
      </c>
      <c r="K30" s="50">
        <v>917.62</v>
      </c>
      <c r="L30" s="50">
        <v>790.58</v>
      </c>
      <c r="M30" s="50">
        <v>787.5</v>
      </c>
      <c r="N30" s="50">
        <v>766.71</v>
      </c>
      <c r="O30" s="50">
        <v>790.11</v>
      </c>
      <c r="P30" s="50">
        <v>809.95</v>
      </c>
      <c r="Q30" s="50">
        <v>847.17000000000007</v>
      </c>
      <c r="R30" s="50">
        <v>874.6400000000001</v>
      </c>
      <c r="S30" s="50">
        <v>841.15000000000009</v>
      </c>
      <c r="T30" s="50">
        <v>848.3900000000001</v>
      </c>
      <c r="U30" s="50">
        <v>895.17000000000007</v>
      </c>
      <c r="V30" s="50">
        <v>909.94</v>
      </c>
      <c r="W30" s="50">
        <v>908.62</v>
      </c>
      <c r="X30" s="50">
        <v>853.51</v>
      </c>
      <c r="Y30" s="50">
        <v>950.28000000000009</v>
      </c>
    </row>
    <row r="31" spans="1:25" x14ac:dyDescent="0.2">
      <c r="A31" s="30">
        <v>42660</v>
      </c>
      <c r="B31" s="50">
        <v>887.84</v>
      </c>
      <c r="C31" s="50">
        <v>1022.24</v>
      </c>
      <c r="D31" s="50">
        <v>1162.3800000000001</v>
      </c>
      <c r="E31" s="50">
        <v>1160.0700000000002</v>
      </c>
      <c r="F31" s="50">
        <v>1173.42</v>
      </c>
      <c r="G31" s="50">
        <v>1123.6600000000001</v>
      </c>
      <c r="H31" s="50">
        <v>1005.72</v>
      </c>
      <c r="I31" s="50">
        <v>967.68000000000006</v>
      </c>
      <c r="J31" s="50">
        <v>970.98</v>
      </c>
      <c r="K31" s="50">
        <v>843.33</v>
      </c>
      <c r="L31" s="50">
        <v>847.33</v>
      </c>
      <c r="M31" s="50">
        <v>872.85</v>
      </c>
      <c r="N31" s="50">
        <v>862.12</v>
      </c>
      <c r="O31" s="50">
        <v>855.21</v>
      </c>
      <c r="P31" s="50">
        <v>835.74</v>
      </c>
      <c r="Q31" s="50">
        <v>795.28000000000009</v>
      </c>
      <c r="R31" s="50">
        <v>794.35</v>
      </c>
      <c r="S31" s="50">
        <v>772.83</v>
      </c>
      <c r="T31" s="50">
        <v>828.26</v>
      </c>
      <c r="U31" s="50">
        <v>959.2700000000001</v>
      </c>
      <c r="V31" s="50">
        <v>893.63</v>
      </c>
      <c r="W31" s="50">
        <v>855.41000000000008</v>
      </c>
      <c r="X31" s="50">
        <v>844.7</v>
      </c>
      <c r="Y31" s="50">
        <v>865.45</v>
      </c>
    </row>
    <row r="32" spans="1:25" x14ac:dyDescent="0.2">
      <c r="A32" s="30">
        <v>42661</v>
      </c>
      <c r="B32" s="50">
        <v>1126.33</v>
      </c>
      <c r="C32" s="50">
        <v>1307.7</v>
      </c>
      <c r="D32" s="50">
        <v>1337.66</v>
      </c>
      <c r="E32" s="50">
        <v>1357.0500000000002</v>
      </c>
      <c r="F32" s="50">
        <v>1287.18</v>
      </c>
      <c r="G32" s="50">
        <v>1228.49</v>
      </c>
      <c r="H32" s="50">
        <v>1186.8600000000001</v>
      </c>
      <c r="I32" s="50">
        <v>1049.46</v>
      </c>
      <c r="J32" s="50">
        <v>1023.7800000000001</v>
      </c>
      <c r="K32" s="50">
        <v>973.04000000000008</v>
      </c>
      <c r="L32" s="50">
        <v>881.03000000000009</v>
      </c>
      <c r="M32" s="50">
        <v>828.43000000000006</v>
      </c>
      <c r="N32" s="50">
        <v>843.31000000000006</v>
      </c>
      <c r="O32" s="50">
        <v>798.93000000000006</v>
      </c>
      <c r="P32" s="50">
        <v>772.62</v>
      </c>
      <c r="Q32" s="50">
        <v>773.48</v>
      </c>
      <c r="R32" s="50">
        <v>761.88000000000011</v>
      </c>
      <c r="S32" s="50">
        <v>797.34</v>
      </c>
      <c r="T32" s="50">
        <v>800.58</v>
      </c>
      <c r="U32" s="50">
        <v>790.33</v>
      </c>
      <c r="V32" s="50">
        <v>841.56000000000006</v>
      </c>
      <c r="W32" s="50">
        <v>861.73</v>
      </c>
      <c r="X32" s="50">
        <v>884.99</v>
      </c>
      <c r="Y32" s="50">
        <v>924.76</v>
      </c>
    </row>
    <row r="33" spans="1:25" x14ac:dyDescent="0.2">
      <c r="A33" s="30">
        <v>42662</v>
      </c>
      <c r="B33" s="50">
        <v>926.25</v>
      </c>
      <c r="C33" s="50">
        <v>1057.3699999999999</v>
      </c>
      <c r="D33" s="50">
        <v>1117.33</v>
      </c>
      <c r="E33" s="50">
        <v>1187.5</v>
      </c>
      <c r="F33" s="50">
        <v>1235.3500000000001</v>
      </c>
      <c r="G33" s="50">
        <v>1117.8699999999999</v>
      </c>
      <c r="H33" s="50">
        <v>1041.31</v>
      </c>
      <c r="I33" s="50">
        <v>1043.9000000000001</v>
      </c>
      <c r="J33" s="50">
        <v>1000.62</v>
      </c>
      <c r="K33" s="50">
        <v>874.24</v>
      </c>
      <c r="L33" s="50">
        <v>811.7</v>
      </c>
      <c r="M33" s="50">
        <v>724.16000000000008</v>
      </c>
      <c r="N33" s="50">
        <v>721.90000000000009</v>
      </c>
      <c r="O33" s="50">
        <v>710.2600000000001</v>
      </c>
      <c r="P33" s="50">
        <v>668.71</v>
      </c>
      <c r="Q33" s="50">
        <v>680.62</v>
      </c>
      <c r="R33" s="50">
        <v>685.2700000000001</v>
      </c>
      <c r="S33" s="50">
        <v>706.13000000000011</v>
      </c>
      <c r="T33" s="50">
        <v>746.16000000000008</v>
      </c>
      <c r="U33" s="50">
        <v>750.37</v>
      </c>
      <c r="V33" s="50">
        <v>739.48</v>
      </c>
      <c r="W33" s="50">
        <v>733.96</v>
      </c>
      <c r="X33" s="50">
        <v>693.00000000000011</v>
      </c>
      <c r="Y33" s="50">
        <v>744.81000000000006</v>
      </c>
    </row>
    <row r="34" spans="1:25" x14ac:dyDescent="0.2">
      <c r="A34" s="30">
        <v>42663</v>
      </c>
      <c r="B34" s="50">
        <v>784.97</v>
      </c>
      <c r="C34" s="50">
        <v>882.22</v>
      </c>
      <c r="D34" s="50">
        <v>979.62</v>
      </c>
      <c r="E34" s="50">
        <v>1023.94</v>
      </c>
      <c r="F34" s="50">
        <v>1004.37</v>
      </c>
      <c r="G34" s="50">
        <v>967.69</v>
      </c>
      <c r="H34" s="50">
        <v>875.32</v>
      </c>
      <c r="I34" s="50">
        <v>812.51</v>
      </c>
      <c r="J34" s="50">
        <v>767.66000000000008</v>
      </c>
      <c r="K34" s="50">
        <v>825.7700000000001</v>
      </c>
      <c r="L34" s="50">
        <v>862.45</v>
      </c>
      <c r="M34" s="50">
        <v>843.01</v>
      </c>
      <c r="N34" s="50">
        <v>851.91000000000008</v>
      </c>
      <c r="O34" s="50">
        <v>913.18000000000006</v>
      </c>
      <c r="P34" s="50">
        <v>911.49</v>
      </c>
      <c r="Q34" s="50">
        <v>940.2</v>
      </c>
      <c r="R34" s="50">
        <v>906.37</v>
      </c>
      <c r="S34" s="50">
        <v>931.19</v>
      </c>
      <c r="T34" s="50">
        <v>826.57</v>
      </c>
      <c r="U34" s="50">
        <v>826.5</v>
      </c>
      <c r="V34" s="50">
        <v>843.49</v>
      </c>
      <c r="W34" s="50">
        <v>811.66000000000008</v>
      </c>
      <c r="X34" s="50">
        <v>781.43000000000006</v>
      </c>
      <c r="Y34" s="50">
        <v>743.13000000000011</v>
      </c>
    </row>
    <row r="35" spans="1:25" x14ac:dyDescent="0.2">
      <c r="A35" s="30">
        <v>42664</v>
      </c>
      <c r="B35" s="50">
        <v>809.30000000000007</v>
      </c>
      <c r="C35" s="50">
        <v>870.94</v>
      </c>
      <c r="D35" s="50">
        <v>892.05000000000007</v>
      </c>
      <c r="E35" s="50">
        <v>887.2700000000001</v>
      </c>
      <c r="F35" s="50">
        <v>894.29000000000008</v>
      </c>
      <c r="G35" s="50">
        <v>944.65000000000009</v>
      </c>
      <c r="H35" s="50">
        <v>815.29000000000008</v>
      </c>
      <c r="I35" s="50">
        <v>785.35</v>
      </c>
      <c r="J35" s="50">
        <v>784.83</v>
      </c>
      <c r="K35" s="50">
        <v>781.22</v>
      </c>
      <c r="L35" s="50">
        <v>744.32</v>
      </c>
      <c r="M35" s="50">
        <v>745.95</v>
      </c>
      <c r="N35" s="50">
        <v>729.19</v>
      </c>
      <c r="O35" s="50">
        <v>769.31000000000006</v>
      </c>
      <c r="P35" s="50">
        <v>783.79000000000008</v>
      </c>
      <c r="Q35" s="50">
        <v>747.99</v>
      </c>
      <c r="R35" s="50">
        <v>712.0100000000001</v>
      </c>
      <c r="S35" s="50">
        <v>698.96</v>
      </c>
      <c r="T35" s="50">
        <v>744.15000000000009</v>
      </c>
      <c r="U35" s="50">
        <v>797.71</v>
      </c>
      <c r="V35" s="50">
        <v>739.05000000000007</v>
      </c>
      <c r="W35" s="50">
        <v>718.98</v>
      </c>
      <c r="X35" s="50">
        <v>727.49</v>
      </c>
      <c r="Y35" s="50">
        <v>762.85</v>
      </c>
    </row>
    <row r="36" spans="1:25" x14ac:dyDescent="0.2">
      <c r="A36" s="30">
        <v>42665</v>
      </c>
      <c r="B36" s="50">
        <v>880.88</v>
      </c>
      <c r="C36" s="50">
        <v>1013.6400000000001</v>
      </c>
      <c r="D36" s="50">
        <v>1056.82</v>
      </c>
      <c r="E36" s="50">
        <v>1116.5899999999999</v>
      </c>
      <c r="F36" s="50">
        <v>1098.5899999999999</v>
      </c>
      <c r="G36" s="50">
        <v>1126.68</v>
      </c>
      <c r="H36" s="50">
        <v>1139.3799999999999</v>
      </c>
      <c r="I36" s="50">
        <v>1098.93</v>
      </c>
      <c r="J36" s="50">
        <v>1025.17</v>
      </c>
      <c r="K36" s="50">
        <v>954.72</v>
      </c>
      <c r="L36" s="50">
        <v>893.74</v>
      </c>
      <c r="M36" s="50">
        <v>892.08</v>
      </c>
      <c r="N36" s="50">
        <v>908.5200000000001</v>
      </c>
      <c r="O36" s="50">
        <v>903.21</v>
      </c>
      <c r="P36" s="50">
        <v>908.62</v>
      </c>
      <c r="Q36" s="50">
        <v>914.11</v>
      </c>
      <c r="R36" s="50">
        <v>882.74</v>
      </c>
      <c r="S36" s="50">
        <v>826.81000000000006</v>
      </c>
      <c r="T36" s="50">
        <v>804.96</v>
      </c>
      <c r="U36" s="50">
        <v>809.83</v>
      </c>
      <c r="V36" s="50">
        <v>812.53000000000009</v>
      </c>
      <c r="W36" s="50">
        <v>793.16000000000008</v>
      </c>
      <c r="X36" s="50">
        <v>794.43000000000006</v>
      </c>
      <c r="Y36" s="50">
        <v>846.09</v>
      </c>
    </row>
    <row r="37" spans="1:25" x14ac:dyDescent="0.2">
      <c r="A37" s="30">
        <v>42666</v>
      </c>
      <c r="B37" s="50">
        <v>868.38</v>
      </c>
      <c r="C37" s="50">
        <v>925.98</v>
      </c>
      <c r="D37" s="50">
        <v>1001.5500000000001</v>
      </c>
      <c r="E37" s="50">
        <v>994.69</v>
      </c>
      <c r="F37" s="50">
        <v>928</v>
      </c>
      <c r="G37" s="50">
        <v>920.88</v>
      </c>
      <c r="H37" s="50">
        <v>1020.2800000000001</v>
      </c>
      <c r="I37" s="50">
        <v>1031.8699999999999</v>
      </c>
      <c r="J37" s="50">
        <v>957.03000000000009</v>
      </c>
      <c r="K37" s="50">
        <v>849.06000000000006</v>
      </c>
      <c r="L37" s="50">
        <v>782.98</v>
      </c>
      <c r="M37" s="50">
        <v>766.62</v>
      </c>
      <c r="N37" s="50">
        <v>750.96</v>
      </c>
      <c r="O37" s="50">
        <v>716.31000000000006</v>
      </c>
      <c r="P37" s="50">
        <v>718.21</v>
      </c>
      <c r="Q37" s="50">
        <v>749.90000000000009</v>
      </c>
      <c r="R37" s="50">
        <v>767.0200000000001</v>
      </c>
      <c r="S37" s="50">
        <v>883.28000000000009</v>
      </c>
      <c r="T37" s="50">
        <v>897.09</v>
      </c>
      <c r="U37" s="50">
        <v>778.59</v>
      </c>
      <c r="V37" s="50">
        <v>744.86</v>
      </c>
      <c r="W37" s="50">
        <v>743.8900000000001</v>
      </c>
      <c r="X37" s="50">
        <v>727.49</v>
      </c>
      <c r="Y37" s="50">
        <v>754.6400000000001</v>
      </c>
    </row>
    <row r="38" spans="1:25" x14ac:dyDescent="0.2">
      <c r="A38" s="30">
        <v>42667</v>
      </c>
      <c r="B38" s="50">
        <v>843.65000000000009</v>
      </c>
      <c r="C38" s="50">
        <v>967.17000000000007</v>
      </c>
      <c r="D38" s="50">
        <v>996.97</v>
      </c>
      <c r="E38" s="50">
        <v>1013.96</v>
      </c>
      <c r="F38" s="50">
        <v>1032.68</v>
      </c>
      <c r="G38" s="50">
        <v>1018.62</v>
      </c>
      <c r="H38" s="50">
        <v>991.85</v>
      </c>
      <c r="I38" s="50">
        <v>863.47</v>
      </c>
      <c r="J38" s="50">
        <v>930.18000000000006</v>
      </c>
      <c r="K38" s="50">
        <v>896.11</v>
      </c>
      <c r="L38" s="50">
        <v>868.75</v>
      </c>
      <c r="M38" s="50">
        <v>836.76</v>
      </c>
      <c r="N38" s="50">
        <v>811.97</v>
      </c>
      <c r="O38" s="50">
        <v>815.78000000000009</v>
      </c>
      <c r="P38" s="50">
        <v>821.45</v>
      </c>
      <c r="Q38" s="50">
        <v>857.69</v>
      </c>
      <c r="R38" s="50">
        <v>920.90000000000009</v>
      </c>
      <c r="S38" s="50">
        <v>926.15000000000009</v>
      </c>
      <c r="T38" s="50">
        <v>905.37</v>
      </c>
      <c r="U38" s="50">
        <v>911.95</v>
      </c>
      <c r="V38" s="50">
        <v>933.88</v>
      </c>
      <c r="W38" s="50">
        <v>957.5</v>
      </c>
      <c r="X38" s="50">
        <v>900.53000000000009</v>
      </c>
      <c r="Y38" s="50">
        <v>909.61</v>
      </c>
    </row>
    <row r="39" spans="1:25" x14ac:dyDescent="0.2">
      <c r="A39" s="30">
        <v>42668</v>
      </c>
      <c r="B39" s="50">
        <v>1007.63</v>
      </c>
      <c r="C39" s="50">
        <v>1099.58</v>
      </c>
      <c r="D39" s="50">
        <v>1128.01</v>
      </c>
      <c r="E39" s="50">
        <v>1148.3200000000002</v>
      </c>
      <c r="F39" s="50">
        <v>1146.8700000000001</v>
      </c>
      <c r="G39" s="50">
        <v>1112.28</v>
      </c>
      <c r="H39" s="50">
        <v>1021.3100000000001</v>
      </c>
      <c r="I39" s="50">
        <v>1040.57</v>
      </c>
      <c r="J39" s="50">
        <v>1056.6600000000001</v>
      </c>
      <c r="K39" s="50">
        <v>924.12</v>
      </c>
      <c r="L39" s="50">
        <v>873.22</v>
      </c>
      <c r="M39" s="50">
        <v>861.0200000000001</v>
      </c>
      <c r="N39" s="50">
        <v>822.1</v>
      </c>
      <c r="O39" s="50">
        <v>817.38</v>
      </c>
      <c r="P39" s="50">
        <v>853.79000000000008</v>
      </c>
      <c r="Q39" s="50">
        <v>810.11</v>
      </c>
      <c r="R39" s="50">
        <v>796.72</v>
      </c>
      <c r="S39" s="50">
        <v>790.24</v>
      </c>
      <c r="T39" s="50">
        <v>852.34</v>
      </c>
      <c r="U39" s="50">
        <v>862.54000000000008</v>
      </c>
      <c r="V39" s="50">
        <v>888.33</v>
      </c>
      <c r="W39" s="50">
        <v>888.12</v>
      </c>
      <c r="X39" s="50">
        <v>886.92000000000007</v>
      </c>
      <c r="Y39" s="50">
        <v>915.48</v>
      </c>
    </row>
    <row r="40" spans="1:25" x14ac:dyDescent="0.2">
      <c r="A40" s="30">
        <v>42669</v>
      </c>
      <c r="B40" s="50">
        <v>959.3900000000001</v>
      </c>
      <c r="C40" s="50">
        <v>1130.08</v>
      </c>
      <c r="D40" s="50">
        <v>1176.8200000000002</v>
      </c>
      <c r="E40" s="50">
        <v>1218.4100000000001</v>
      </c>
      <c r="F40" s="50">
        <v>1224.96</v>
      </c>
      <c r="G40" s="50">
        <v>1171.5900000000001</v>
      </c>
      <c r="H40" s="50">
        <v>1080.49</v>
      </c>
      <c r="I40" s="50">
        <v>1049.5899999999999</v>
      </c>
      <c r="J40" s="50">
        <v>1038.3399999999999</v>
      </c>
      <c r="K40" s="50">
        <v>990.44</v>
      </c>
      <c r="L40" s="50">
        <v>888.61</v>
      </c>
      <c r="M40" s="50">
        <v>857.98</v>
      </c>
      <c r="N40" s="50">
        <v>833.54000000000008</v>
      </c>
      <c r="O40" s="50">
        <v>863.7</v>
      </c>
      <c r="P40" s="50">
        <v>963.65000000000009</v>
      </c>
      <c r="Q40" s="50">
        <v>1040.45</v>
      </c>
      <c r="R40" s="50">
        <v>1040.5899999999999</v>
      </c>
      <c r="S40" s="50">
        <v>910.18000000000006</v>
      </c>
      <c r="T40" s="50">
        <v>851.47</v>
      </c>
      <c r="U40" s="50">
        <v>922.72</v>
      </c>
      <c r="V40" s="50">
        <v>949.5200000000001</v>
      </c>
      <c r="W40" s="50">
        <v>940.43000000000006</v>
      </c>
      <c r="X40" s="50">
        <v>949.3900000000001</v>
      </c>
      <c r="Y40" s="50">
        <v>997.38</v>
      </c>
    </row>
    <row r="41" spans="1:25" x14ac:dyDescent="0.2">
      <c r="A41" s="30">
        <v>42670</v>
      </c>
      <c r="B41" s="50">
        <v>1096.43</v>
      </c>
      <c r="C41" s="50">
        <v>1215.52</v>
      </c>
      <c r="D41" s="50">
        <v>1206.67</v>
      </c>
      <c r="E41" s="50">
        <v>1144.56</v>
      </c>
      <c r="F41" s="50">
        <v>1144.47</v>
      </c>
      <c r="G41" s="50">
        <v>1128.76</v>
      </c>
      <c r="H41" s="50">
        <v>1158.6500000000001</v>
      </c>
      <c r="I41" s="50">
        <v>1202.1100000000001</v>
      </c>
      <c r="J41" s="50">
        <v>1104.3799999999999</v>
      </c>
      <c r="K41" s="50">
        <v>985.86</v>
      </c>
      <c r="L41" s="50">
        <v>911.09</v>
      </c>
      <c r="M41" s="50">
        <v>878.84</v>
      </c>
      <c r="N41" s="50">
        <v>850.03000000000009</v>
      </c>
      <c r="O41" s="50">
        <v>896.71</v>
      </c>
      <c r="P41" s="50">
        <v>859.28000000000009</v>
      </c>
      <c r="Q41" s="50">
        <v>858.85</v>
      </c>
      <c r="R41" s="50">
        <v>899.3900000000001</v>
      </c>
      <c r="S41" s="50">
        <v>881.99</v>
      </c>
      <c r="T41" s="50">
        <v>900.86</v>
      </c>
      <c r="U41" s="50">
        <v>971.49</v>
      </c>
      <c r="V41" s="50">
        <v>945.32</v>
      </c>
      <c r="W41" s="50">
        <v>914.21</v>
      </c>
      <c r="X41" s="50">
        <v>947.30000000000007</v>
      </c>
      <c r="Y41" s="50">
        <v>1028.6299999999999</v>
      </c>
    </row>
    <row r="42" spans="1:25" x14ac:dyDescent="0.2">
      <c r="A42" s="30">
        <v>42671</v>
      </c>
      <c r="B42" s="50">
        <v>904.6400000000001</v>
      </c>
      <c r="C42" s="50">
        <v>1052.78</v>
      </c>
      <c r="D42" s="50">
        <v>1129.81</v>
      </c>
      <c r="E42" s="50">
        <v>1098.22</v>
      </c>
      <c r="F42" s="50">
        <v>1057.6500000000001</v>
      </c>
      <c r="G42" s="50">
        <v>1044.28</v>
      </c>
      <c r="H42" s="50">
        <v>1161.5</v>
      </c>
      <c r="I42" s="50">
        <v>1254.1200000000001</v>
      </c>
      <c r="J42" s="50">
        <v>1233.1300000000001</v>
      </c>
      <c r="K42" s="50">
        <v>1168.76</v>
      </c>
      <c r="L42" s="50">
        <v>1088.45</v>
      </c>
      <c r="M42" s="50">
        <v>1044.73</v>
      </c>
      <c r="N42" s="50">
        <v>1038.8499999999999</v>
      </c>
      <c r="O42" s="50">
        <v>1058.3799999999999</v>
      </c>
      <c r="P42" s="50">
        <v>1039.73</v>
      </c>
      <c r="Q42" s="50">
        <v>1143.75</v>
      </c>
      <c r="R42" s="50">
        <v>1195.2</v>
      </c>
      <c r="S42" s="50">
        <v>1098.99</v>
      </c>
      <c r="T42" s="50">
        <v>1106.8900000000001</v>
      </c>
      <c r="U42" s="50">
        <v>1166.97</v>
      </c>
      <c r="V42" s="50">
        <v>1188.1000000000001</v>
      </c>
      <c r="W42" s="50">
        <v>1088.2</v>
      </c>
      <c r="X42" s="50">
        <v>957.54000000000008</v>
      </c>
      <c r="Y42" s="50">
        <v>970.66000000000008</v>
      </c>
    </row>
    <row r="43" spans="1:25" x14ac:dyDescent="0.2">
      <c r="A43" s="30">
        <v>42672</v>
      </c>
      <c r="B43" s="50">
        <v>1060.69</v>
      </c>
      <c r="C43" s="50">
        <v>1185.0700000000002</v>
      </c>
      <c r="D43" s="50">
        <v>1254.79</v>
      </c>
      <c r="E43" s="50">
        <v>1235.97</v>
      </c>
      <c r="F43" s="50">
        <v>1265.71</v>
      </c>
      <c r="G43" s="50">
        <v>1274.6300000000001</v>
      </c>
      <c r="H43" s="50">
        <v>1350.3700000000001</v>
      </c>
      <c r="I43" s="50">
        <v>1272.54</v>
      </c>
      <c r="J43" s="50">
        <v>1314.92</v>
      </c>
      <c r="K43" s="50">
        <v>1172.26</v>
      </c>
      <c r="L43" s="50">
        <v>1095.3</v>
      </c>
      <c r="M43" s="50">
        <v>995.62</v>
      </c>
      <c r="N43" s="50">
        <v>911.93000000000006</v>
      </c>
      <c r="O43" s="50">
        <v>875.71</v>
      </c>
      <c r="P43" s="50">
        <v>879.32</v>
      </c>
      <c r="Q43" s="50">
        <v>865.26</v>
      </c>
      <c r="R43" s="50">
        <v>879.09</v>
      </c>
      <c r="S43" s="50">
        <v>902.49</v>
      </c>
      <c r="T43" s="50">
        <v>927.29000000000008</v>
      </c>
      <c r="U43" s="50">
        <v>930.5</v>
      </c>
      <c r="V43" s="50">
        <v>926.73</v>
      </c>
      <c r="W43" s="50">
        <v>925.15000000000009</v>
      </c>
      <c r="X43" s="50">
        <v>903</v>
      </c>
      <c r="Y43" s="50">
        <v>885.93000000000006</v>
      </c>
    </row>
    <row r="44" spans="1:25" x14ac:dyDescent="0.2">
      <c r="A44" s="30">
        <v>42673</v>
      </c>
      <c r="B44" s="50">
        <v>1008</v>
      </c>
      <c r="C44" s="50">
        <v>1159.8300000000002</v>
      </c>
      <c r="D44" s="50">
        <v>1200.95</v>
      </c>
      <c r="E44" s="50">
        <v>1154.49</v>
      </c>
      <c r="F44" s="50">
        <v>1172.8600000000001</v>
      </c>
      <c r="G44" s="50">
        <v>1180.8300000000002</v>
      </c>
      <c r="H44" s="50">
        <v>1212.47</v>
      </c>
      <c r="I44" s="50">
        <v>1251.26</v>
      </c>
      <c r="J44" s="50">
        <v>1206.6400000000001</v>
      </c>
      <c r="K44" s="50">
        <v>1057.6099999999999</v>
      </c>
      <c r="L44" s="50">
        <v>951.87</v>
      </c>
      <c r="M44" s="50">
        <v>947.99</v>
      </c>
      <c r="N44" s="50">
        <v>900.5200000000001</v>
      </c>
      <c r="O44" s="50">
        <v>828.55000000000007</v>
      </c>
      <c r="P44" s="50">
        <v>824.3900000000001</v>
      </c>
      <c r="Q44" s="50">
        <v>853.2700000000001</v>
      </c>
      <c r="R44" s="50">
        <v>892.24</v>
      </c>
      <c r="S44" s="50">
        <v>901.59</v>
      </c>
      <c r="T44" s="50">
        <v>979.55000000000007</v>
      </c>
      <c r="U44" s="50">
        <v>961.80000000000007</v>
      </c>
      <c r="V44" s="50">
        <v>982.25</v>
      </c>
      <c r="W44" s="50">
        <v>987.33</v>
      </c>
      <c r="X44" s="50">
        <v>928.86</v>
      </c>
      <c r="Y44" s="50">
        <v>943.06000000000006</v>
      </c>
    </row>
    <row r="45" spans="1:25" x14ac:dyDescent="0.2">
      <c r="A45" s="30">
        <v>42674</v>
      </c>
      <c r="B45" s="50">
        <v>1120.56</v>
      </c>
      <c r="C45" s="50">
        <v>1290.0500000000002</v>
      </c>
      <c r="D45" s="50">
        <v>1343.8300000000002</v>
      </c>
      <c r="E45" s="50">
        <v>1303.27</v>
      </c>
      <c r="F45" s="50">
        <v>1212.1400000000001</v>
      </c>
      <c r="G45" s="50">
        <v>1229.4100000000001</v>
      </c>
      <c r="H45" s="50">
        <v>1255.93</v>
      </c>
      <c r="I45" s="50">
        <v>1167.3100000000002</v>
      </c>
      <c r="J45" s="50">
        <v>1118.42</v>
      </c>
      <c r="K45" s="50">
        <v>1101.54</v>
      </c>
      <c r="L45" s="50">
        <v>1003.94</v>
      </c>
      <c r="M45" s="50">
        <v>952.44</v>
      </c>
      <c r="N45" s="50">
        <v>959.13</v>
      </c>
      <c r="O45" s="50">
        <v>912.41000000000008</v>
      </c>
      <c r="P45" s="50">
        <v>968.3900000000001</v>
      </c>
      <c r="Q45" s="50">
        <v>916.71</v>
      </c>
      <c r="R45" s="50">
        <v>864.25</v>
      </c>
      <c r="S45" s="50">
        <v>872.23</v>
      </c>
      <c r="T45" s="50">
        <v>859.94</v>
      </c>
      <c r="U45" s="50">
        <v>894.68000000000006</v>
      </c>
      <c r="V45" s="50">
        <v>917.37</v>
      </c>
      <c r="W45" s="50">
        <v>901.80000000000007</v>
      </c>
      <c r="X45" s="50">
        <v>908.7700000000001</v>
      </c>
      <c r="Y45" s="50">
        <v>981.88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36" t="s">
        <v>61</v>
      </c>
      <c r="B47" s="138" t="s">
        <v>63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40"/>
    </row>
    <row r="48" spans="1:25" x14ac:dyDescent="0.2">
      <c r="A48" s="137"/>
      <c r="B48" s="62" t="s">
        <v>77</v>
      </c>
      <c r="C48" s="63" t="s">
        <v>78</v>
      </c>
      <c r="D48" s="64" t="s">
        <v>79</v>
      </c>
      <c r="E48" s="63" t="s">
        <v>80</v>
      </c>
      <c r="F48" s="63" t="s">
        <v>81</v>
      </c>
      <c r="G48" s="63" t="s">
        <v>82</v>
      </c>
      <c r="H48" s="63" t="s">
        <v>83</v>
      </c>
      <c r="I48" s="63" t="s">
        <v>84</v>
      </c>
      <c r="J48" s="63" t="s">
        <v>85</v>
      </c>
      <c r="K48" s="62" t="s">
        <v>86</v>
      </c>
      <c r="L48" s="63" t="s">
        <v>87</v>
      </c>
      <c r="M48" s="65" t="s">
        <v>88</v>
      </c>
      <c r="N48" s="62" t="s">
        <v>89</v>
      </c>
      <c r="O48" s="63" t="s">
        <v>90</v>
      </c>
      <c r="P48" s="65" t="s">
        <v>91</v>
      </c>
      <c r="Q48" s="64" t="s">
        <v>92</v>
      </c>
      <c r="R48" s="63" t="s">
        <v>93</v>
      </c>
      <c r="S48" s="64" t="s">
        <v>94</v>
      </c>
      <c r="T48" s="63" t="s">
        <v>95</v>
      </c>
      <c r="U48" s="64" t="s">
        <v>96</v>
      </c>
      <c r="V48" s="63" t="s">
        <v>97</v>
      </c>
      <c r="W48" s="64" t="s">
        <v>98</v>
      </c>
      <c r="X48" s="63" t="s">
        <v>99</v>
      </c>
      <c r="Y48" s="63" t="s">
        <v>100</v>
      </c>
    </row>
    <row r="49" spans="1:25" x14ac:dyDescent="0.2">
      <c r="A49" s="30">
        <v>42644</v>
      </c>
      <c r="B49" s="50">
        <v>898.48</v>
      </c>
      <c r="C49" s="50">
        <v>1023.5</v>
      </c>
      <c r="D49" s="50">
        <v>1155.23</v>
      </c>
      <c r="E49" s="50">
        <v>1181.9100000000001</v>
      </c>
      <c r="F49" s="50">
        <v>1179.49</v>
      </c>
      <c r="G49" s="50">
        <v>1159.5</v>
      </c>
      <c r="H49" s="50">
        <v>1217.1600000000001</v>
      </c>
      <c r="I49" s="50">
        <v>1094.8799999999999</v>
      </c>
      <c r="J49" s="50">
        <v>1069.04</v>
      </c>
      <c r="K49" s="50">
        <v>1015.13</v>
      </c>
      <c r="L49" s="50">
        <v>877.17000000000007</v>
      </c>
      <c r="M49" s="50">
        <v>822.06000000000006</v>
      </c>
      <c r="N49" s="50">
        <v>862.36</v>
      </c>
      <c r="O49" s="50">
        <v>849.75</v>
      </c>
      <c r="P49" s="50">
        <v>806.69</v>
      </c>
      <c r="Q49" s="50">
        <v>818.28000000000009</v>
      </c>
      <c r="R49" s="50">
        <v>821.35</v>
      </c>
      <c r="S49" s="50">
        <v>825.67000000000007</v>
      </c>
      <c r="T49" s="50">
        <v>851.18000000000006</v>
      </c>
      <c r="U49" s="50">
        <v>861.36</v>
      </c>
      <c r="V49" s="50">
        <v>894.69</v>
      </c>
      <c r="W49" s="50">
        <v>887.62</v>
      </c>
      <c r="X49" s="50">
        <v>878.35</v>
      </c>
      <c r="Y49" s="50">
        <v>890.91000000000008</v>
      </c>
    </row>
    <row r="50" spans="1:25" x14ac:dyDescent="0.2">
      <c r="A50" s="30">
        <v>42645</v>
      </c>
      <c r="B50" s="50">
        <v>878.88</v>
      </c>
      <c r="C50" s="50">
        <v>948.73</v>
      </c>
      <c r="D50" s="50">
        <v>1055.53</v>
      </c>
      <c r="E50" s="50">
        <v>1050.31</v>
      </c>
      <c r="F50" s="50">
        <v>1089.28</v>
      </c>
      <c r="G50" s="50">
        <v>1150.5900000000001</v>
      </c>
      <c r="H50" s="50">
        <v>1171.48</v>
      </c>
      <c r="I50" s="50">
        <v>1062.44</v>
      </c>
      <c r="J50" s="50">
        <v>1054.56</v>
      </c>
      <c r="K50" s="50">
        <v>961.51</v>
      </c>
      <c r="L50" s="50">
        <v>798.3900000000001</v>
      </c>
      <c r="M50" s="50">
        <v>806.45</v>
      </c>
      <c r="N50" s="50">
        <v>859.75</v>
      </c>
      <c r="O50" s="50">
        <v>878.5200000000001</v>
      </c>
      <c r="P50" s="50">
        <v>816.98</v>
      </c>
      <c r="Q50" s="50">
        <v>803.81000000000006</v>
      </c>
      <c r="R50" s="50">
        <v>786.88</v>
      </c>
      <c r="S50" s="50">
        <v>810.5</v>
      </c>
      <c r="T50" s="50">
        <v>871.92000000000007</v>
      </c>
      <c r="U50" s="50">
        <v>815.90000000000009</v>
      </c>
      <c r="V50" s="50">
        <v>831.7</v>
      </c>
      <c r="W50" s="50">
        <v>794.34</v>
      </c>
      <c r="X50" s="50">
        <v>847.17000000000007</v>
      </c>
      <c r="Y50" s="50">
        <v>904.82</v>
      </c>
    </row>
    <row r="51" spans="1:25" x14ac:dyDescent="0.2">
      <c r="A51" s="30">
        <v>42646</v>
      </c>
      <c r="B51" s="50">
        <v>945.37</v>
      </c>
      <c r="C51" s="50">
        <v>1009.11</v>
      </c>
      <c r="D51" s="50">
        <v>1136.56</v>
      </c>
      <c r="E51" s="50">
        <v>1211.3400000000001</v>
      </c>
      <c r="F51" s="50">
        <v>1148.8100000000002</v>
      </c>
      <c r="G51" s="50">
        <v>1176.04</v>
      </c>
      <c r="H51" s="50">
        <v>1119.77</v>
      </c>
      <c r="I51" s="50">
        <v>1085.1299999999999</v>
      </c>
      <c r="J51" s="50">
        <v>1119.3</v>
      </c>
      <c r="K51" s="50">
        <v>1006.59</v>
      </c>
      <c r="L51" s="50">
        <v>921.06000000000006</v>
      </c>
      <c r="M51" s="50">
        <v>894.17000000000007</v>
      </c>
      <c r="N51" s="50">
        <v>934.75</v>
      </c>
      <c r="O51" s="50">
        <v>965.95</v>
      </c>
      <c r="P51" s="50">
        <v>919.71</v>
      </c>
      <c r="Q51" s="50">
        <v>919.11</v>
      </c>
      <c r="R51" s="50">
        <v>923.5200000000001</v>
      </c>
      <c r="S51" s="50">
        <v>921.63</v>
      </c>
      <c r="T51" s="50">
        <v>898.87</v>
      </c>
      <c r="U51" s="50">
        <v>898.41000000000008</v>
      </c>
      <c r="V51" s="50">
        <v>940.04000000000008</v>
      </c>
      <c r="W51" s="50">
        <v>923.7700000000001</v>
      </c>
      <c r="X51" s="50">
        <v>977.92000000000007</v>
      </c>
      <c r="Y51" s="50">
        <v>1147.18</v>
      </c>
    </row>
    <row r="52" spans="1:25" x14ac:dyDescent="0.2">
      <c r="A52" s="30">
        <v>42647</v>
      </c>
      <c r="B52" s="50">
        <v>1113.76</v>
      </c>
      <c r="C52" s="50">
        <v>1189.2</v>
      </c>
      <c r="D52" s="50">
        <v>1179.46</v>
      </c>
      <c r="E52" s="50">
        <v>1177.23</v>
      </c>
      <c r="F52" s="50">
        <v>1105.77</v>
      </c>
      <c r="G52" s="50">
        <v>1102.81</v>
      </c>
      <c r="H52" s="50">
        <v>1087.57</v>
      </c>
      <c r="I52" s="50">
        <v>1034.3399999999999</v>
      </c>
      <c r="J52" s="50">
        <v>1052.05</v>
      </c>
      <c r="K52" s="50">
        <v>970.41000000000008</v>
      </c>
      <c r="L52" s="50">
        <v>916.46</v>
      </c>
      <c r="M52" s="50">
        <v>867.76</v>
      </c>
      <c r="N52" s="50">
        <v>962.31000000000006</v>
      </c>
      <c r="O52" s="50">
        <v>940.5200000000001</v>
      </c>
      <c r="P52" s="50">
        <v>911.34</v>
      </c>
      <c r="Q52" s="50">
        <v>957.54000000000008</v>
      </c>
      <c r="R52" s="50">
        <v>973.93000000000006</v>
      </c>
      <c r="S52" s="50">
        <v>979.54000000000008</v>
      </c>
      <c r="T52" s="50">
        <v>980.3900000000001</v>
      </c>
      <c r="U52" s="50">
        <v>946.26</v>
      </c>
      <c r="V52" s="50">
        <v>960.42000000000007</v>
      </c>
      <c r="W52" s="50">
        <v>956.25</v>
      </c>
      <c r="X52" s="50">
        <v>971.26</v>
      </c>
      <c r="Y52" s="50">
        <v>1128.02</v>
      </c>
    </row>
    <row r="53" spans="1:25" x14ac:dyDescent="0.2">
      <c r="A53" s="30">
        <v>42648</v>
      </c>
      <c r="B53" s="50">
        <v>1162.3300000000002</v>
      </c>
      <c r="C53" s="50">
        <v>1125.77</v>
      </c>
      <c r="D53" s="50">
        <v>1248.69</v>
      </c>
      <c r="E53" s="50">
        <v>1295.42</v>
      </c>
      <c r="F53" s="50">
        <v>1281.6300000000001</v>
      </c>
      <c r="G53" s="50">
        <v>1326.3400000000001</v>
      </c>
      <c r="H53" s="50">
        <v>1152.1000000000001</v>
      </c>
      <c r="I53" s="50">
        <v>1042.8699999999999</v>
      </c>
      <c r="J53" s="50">
        <v>972.5200000000001</v>
      </c>
      <c r="K53" s="50">
        <v>972.79000000000008</v>
      </c>
      <c r="L53" s="50">
        <v>951.87</v>
      </c>
      <c r="M53" s="50">
        <v>941.53000000000009</v>
      </c>
      <c r="N53" s="50">
        <v>978.13</v>
      </c>
      <c r="O53" s="50">
        <v>951.06000000000006</v>
      </c>
      <c r="P53" s="50">
        <v>919.26</v>
      </c>
      <c r="Q53" s="50">
        <v>871.87</v>
      </c>
      <c r="R53" s="50">
        <v>953.06000000000006</v>
      </c>
      <c r="S53" s="50">
        <v>921.95</v>
      </c>
      <c r="T53" s="50">
        <v>966.28000000000009</v>
      </c>
      <c r="U53" s="50">
        <v>915.04000000000008</v>
      </c>
      <c r="V53" s="50">
        <v>918.96</v>
      </c>
      <c r="W53" s="50">
        <v>962.04000000000008</v>
      </c>
      <c r="X53" s="50">
        <v>942.11</v>
      </c>
      <c r="Y53" s="50">
        <v>984.3900000000001</v>
      </c>
    </row>
    <row r="54" spans="1:25" x14ac:dyDescent="0.2">
      <c r="A54" s="30">
        <v>42649</v>
      </c>
      <c r="B54" s="50">
        <v>1022.24</v>
      </c>
      <c r="C54" s="50">
        <v>1170.43</v>
      </c>
      <c r="D54" s="50">
        <v>1158.8900000000001</v>
      </c>
      <c r="E54" s="50">
        <v>1127.03</v>
      </c>
      <c r="F54" s="50">
        <v>1076.1099999999999</v>
      </c>
      <c r="G54" s="50">
        <v>1124.52</v>
      </c>
      <c r="H54" s="50">
        <v>1099.0899999999999</v>
      </c>
      <c r="I54" s="50">
        <v>1047.45</v>
      </c>
      <c r="J54" s="50">
        <v>1031.8399999999999</v>
      </c>
      <c r="K54" s="50">
        <v>1035.1400000000001</v>
      </c>
      <c r="L54" s="50">
        <v>918.75</v>
      </c>
      <c r="M54" s="50">
        <v>864.51</v>
      </c>
      <c r="N54" s="50">
        <v>819.75</v>
      </c>
      <c r="O54" s="50">
        <v>827.99</v>
      </c>
      <c r="P54" s="50">
        <v>858.6400000000001</v>
      </c>
      <c r="Q54" s="50">
        <v>919.86</v>
      </c>
      <c r="R54" s="50">
        <v>837.08</v>
      </c>
      <c r="S54" s="50">
        <v>900.79000000000008</v>
      </c>
      <c r="T54" s="50">
        <v>877.03000000000009</v>
      </c>
      <c r="U54" s="50">
        <v>822.05000000000007</v>
      </c>
      <c r="V54" s="50">
        <v>868.15000000000009</v>
      </c>
      <c r="W54" s="50">
        <v>952.2</v>
      </c>
      <c r="X54" s="50">
        <v>1011.1400000000001</v>
      </c>
      <c r="Y54" s="50">
        <v>1063.83</v>
      </c>
    </row>
    <row r="55" spans="1:25" x14ac:dyDescent="0.2">
      <c r="A55" s="30">
        <v>42650</v>
      </c>
      <c r="B55" s="50">
        <v>1068.97</v>
      </c>
      <c r="C55" s="50">
        <v>1120.76</v>
      </c>
      <c r="D55" s="50">
        <v>1087.3</v>
      </c>
      <c r="E55" s="50">
        <v>1092.77</v>
      </c>
      <c r="F55" s="50">
        <v>1152.75</v>
      </c>
      <c r="G55" s="50">
        <v>1143.47</v>
      </c>
      <c r="H55" s="50">
        <v>1109.56</v>
      </c>
      <c r="I55" s="50">
        <v>1111.33</v>
      </c>
      <c r="J55" s="50">
        <v>1160.48</v>
      </c>
      <c r="K55" s="50">
        <v>1107.04</v>
      </c>
      <c r="L55" s="50">
        <v>1075.3699999999999</v>
      </c>
      <c r="M55" s="50">
        <v>984.35</v>
      </c>
      <c r="N55" s="50">
        <v>901.55000000000007</v>
      </c>
      <c r="O55" s="50">
        <v>903.75</v>
      </c>
      <c r="P55" s="50">
        <v>860.53000000000009</v>
      </c>
      <c r="Q55" s="50">
        <v>881.85</v>
      </c>
      <c r="R55" s="50">
        <v>910.93000000000006</v>
      </c>
      <c r="S55" s="50">
        <v>995.72</v>
      </c>
      <c r="T55" s="50">
        <v>871.71</v>
      </c>
      <c r="U55" s="50">
        <v>838.96</v>
      </c>
      <c r="V55" s="50">
        <v>834.17000000000007</v>
      </c>
      <c r="W55" s="50">
        <v>883.72</v>
      </c>
      <c r="X55" s="50">
        <v>923.71</v>
      </c>
      <c r="Y55" s="50">
        <v>952.40000000000009</v>
      </c>
    </row>
    <row r="56" spans="1:25" x14ac:dyDescent="0.2">
      <c r="A56" s="30">
        <v>42651</v>
      </c>
      <c r="B56" s="50">
        <v>1098.3900000000001</v>
      </c>
      <c r="C56" s="50">
        <v>1157.53</v>
      </c>
      <c r="D56" s="50">
        <v>1187.67</v>
      </c>
      <c r="E56" s="50">
        <v>1115.8599999999999</v>
      </c>
      <c r="F56" s="50">
        <v>1100.29</v>
      </c>
      <c r="G56" s="50">
        <v>1194.17</v>
      </c>
      <c r="H56" s="50">
        <v>1236.46</v>
      </c>
      <c r="I56" s="50">
        <v>1274.28</v>
      </c>
      <c r="J56" s="50">
        <v>1192.05</v>
      </c>
      <c r="K56" s="50">
        <v>1080.03</v>
      </c>
      <c r="L56" s="50">
        <v>1017.73</v>
      </c>
      <c r="M56" s="50">
        <v>915.5</v>
      </c>
      <c r="N56" s="50">
        <v>910.19</v>
      </c>
      <c r="O56" s="50">
        <v>916.45</v>
      </c>
      <c r="P56" s="50">
        <v>942.47</v>
      </c>
      <c r="Q56" s="50">
        <v>926.45</v>
      </c>
      <c r="R56" s="50">
        <v>916.86</v>
      </c>
      <c r="S56" s="50">
        <v>953.56000000000006</v>
      </c>
      <c r="T56" s="50">
        <v>936.32</v>
      </c>
      <c r="U56" s="50">
        <v>894.71</v>
      </c>
      <c r="V56" s="50">
        <v>892.74</v>
      </c>
      <c r="W56" s="50">
        <v>906.21</v>
      </c>
      <c r="X56" s="50">
        <v>966.84</v>
      </c>
      <c r="Y56" s="50">
        <v>1028.78</v>
      </c>
    </row>
    <row r="57" spans="1:25" x14ac:dyDescent="0.2">
      <c r="A57" s="30">
        <v>42652</v>
      </c>
      <c r="B57" s="50">
        <v>989.40000000000009</v>
      </c>
      <c r="C57" s="50">
        <v>1080.75</v>
      </c>
      <c r="D57" s="50">
        <v>1112.46</v>
      </c>
      <c r="E57" s="50">
        <v>1090.33</v>
      </c>
      <c r="F57" s="50">
        <v>1057</v>
      </c>
      <c r="G57" s="50">
        <v>1152.04</v>
      </c>
      <c r="H57" s="50">
        <v>1325.14</v>
      </c>
      <c r="I57" s="50">
        <v>1274.22</v>
      </c>
      <c r="J57" s="50">
        <v>1217.49</v>
      </c>
      <c r="K57" s="50">
        <v>1131.76</v>
      </c>
      <c r="L57" s="50">
        <v>1053.67</v>
      </c>
      <c r="M57" s="50">
        <v>990.90000000000009</v>
      </c>
      <c r="N57" s="50">
        <v>949.07</v>
      </c>
      <c r="O57" s="50">
        <v>934.62</v>
      </c>
      <c r="P57" s="50">
        <v>914.97</v>
      </c>
      <c r="Q57" s="50">
        <v>870.91000000000008</v>
      </c>
      <c r="R57" s="50">
        <v>862.30000000000007</v>
      </c>
      <c r="S57" s="50">
        <v>930.51</v>
      </c>
      <c r="T57" s="50">
        <v>903.93000000000006</v>
      </c>
      <c r="U57" s="50">
        <v>928.22</v>
      </c>
      <c r="V57" s="50">
        <v>950.2</v>
      </c>
      <c r="W57" s="50">
        <v>977.41000000000008</v>
      </c>
      <c r="X57" s="50">
        <v>1031.3599999999999</v>
      </c>
      <c r="Y57" s="50">
        <v>1054.93</v>
      </c>
    </row>
    <row r="58" spans="1:25" x14ac:dyDescent="0.2">
      <c r="A58" s="30">
        <v>42653</v>
      </c>
      <c r="B58" s="50">
        <v>1118.08</v>
      </c>
      <c r="C58" s="50">
        <v>1214.1600000000001</v>
      </c>
      <c r="D58" s="50">
        <v>1102.27</v>
      </c>
      <c r="E58" s="50">
        <v>1111.98</v>
      </c>
      <c r="F58" s="50">
        <v>1187.93</v>
      </c>
      <c r="G58" s="50">
        <v>1168.8800000000001</v>
      </c>
      <c r="H58" s="50">
        <v>1267.3900000000001</v>
      </c>
      <c r="I58" s="50">
        <v>1287.18</v>
      </c>
      <c r="J58" s="50">
        <v>1202.67</v>
      </c>
      <c r="K58" s="50">
        <v>1086.55</v>
      </c>
      <c r="L58" s="50">
        <v>1062.6299999999999</v>
      </c>
      <c r="M58" s="50">
        <v>1044.21</v>
      </c>
      <c r="N58" s="50">
        <v>1052.46</v>
      </c>
      <c r="O58" s="50">
        <v>1020.0200000000001</v>
      </c>
      <c r="P58" s="50">
        <v>1091.32</v>
      </c>
      <c r="Q58" s="50">
        <v>991.48</v>
      </c>
      <c r="R58" s="50">
        <v>1010.57</v>
      </c>
      <c r="S58" s="50">
        <v>1027.54</v>
      </c>
      <c r="T58" s="50">
        <v>1056.29</v>
      </c>
      <c r="U58" s="50">
        <v>1103.3</v>
      </c>
      <c r="V58" s="50">
        <v>1105.6600000000001</v>
      </c>
      <c r="W58" s="50">
        <v>1054.04</v>
      </c>
      <c r="X58" s="50">
        <v>986.68000000000006</v>
      </c>
      <c r="Y58" s="50">
        <v>1017.49</v>
      </c>
    </row>
    <row r="59" spans="1:25" x14ac:dyDescent="0.2">
      <c r="A59" s="30">
        <v>42654</v>
      </c>
      <c r="B59" s="50">
        <v>1149.78</v>
      </c>
      <c r="C59" s="50">
        <v>1211.6400000000001</v>
      </c>
      <c r="D59" s="50">
        <v>1251.17</v>
      </c>
      <c r="E59" s="50">
        <v>1236.9000000000001</v>
      </c>
      <c r="F59" s="50">
        <v>1284.3300000000002</v>
      </c>
      <c r="G59" s="50">
        <v>1330.98</v>
      </c>
      <c r="H59" s="50">
        <v>1374.5700000000002</v>
      </c>
      <c r="I59" s="50">
        <v>1285.99</v>
      </c>
      <c r="J59" s="50">
        <v>1190.8100000000002</v>
      </c>
      <c r="K59" s="50">
        <v>1077.45</v>
      </c>
      <c r="L59" s="50">
        <v>983.98</v>
      </c>
      <c r="M59" s="50">
        <v>946.62</v>
      </c>
      <c r="N59" s="50">
        <v>955.97</v>
      </c>
      <c r="O59" s="50">
        <v>983.51</v>
      </c>
      <c r="P59" s="50">
        <v>991.84</v>
      </c>
      <c r="Q59" s="50">
        <v>1090.6400000000001</v>
      </c>
      <c r="R59" s="50">
        <v>1115.02</v>
      </c>
      <c r="S59" s="50">
        <v>1050.8499999999999</v>
      </c>
      <c r="T59" s="50">
        <v>1049.72</v>
      </c>
      <c r="U59" s="50">
        <v>1122.05</v>
      </c>
      <c r="V59" s="50">
        <v>1124.8900000000001</v>
      </c>
      <c r="W59" s="50">
        <v>1076.71</v>
      </c>
      <c r="X59" s="50">
        <v>1056.07</v>
      </c>
      <c r="Y59" s="50">
        <v>1052.05</v>
      </c>
    </row>
    <row r="60" spans="1:25" x14ac:dyDescent="0.2">
      <c r="A60" s="30">
        <v>42655</v>
      </c>
      <c r="B60" s="50">
        <v>1183.5600000000002</v>
      </c>
      <c r="C60" s="50">
        <v>1240.3300000000002</v>
      </c>
      <c r="D60" s="50">
        <v>1314.29</v>
      </c>
      <c r="E60" s="50">
        <v>1358.18</v>
      </c>
      <c r="F60" s="50">
        <v>1399.92</v>
      </c>
      <c r="G60" s="50">
        <v>1277.47</v>
      </c>
      <c r="H60" s="50">
        <v>1282.77</v>
      </c>
      <c r="I60" s="50">
        <v>1134.3699999999999</v>
      </c>
      <c r="J60" s="50">
        <v>1118.26</v>
      </c>
      <c r="K60" s="50">
        <v>1019.2900000000001</v>
      </c>
      <c r="L60" s="50">
        <v>952.28000000000009</v>
      </c>
      <c r="M60" s="50">
        <v>933.30000000000007</v>
      </c>
      <c r="N60" s="50">
        <v>901.71</v>
      </c>
      <c r="O60" s="50">
        <v>980.95</v>
      </c>
      <c r="P60" s="50">
        <v>1043.55</v>
      </c>
      <c r="Q60" s="50">
        <v>1011.12</v>
      </c>
      <c r="R60" s="50">
        <v>974.04000000000008</v>
      </c>
      <c r="S60" s="50">
        <v>984.76</v>
      </c>
      <c r="T60" s="50">
        <v>992.37</v>
      </c>
      <c r="U60" s="50">
        <v>1078.8900000000001</v>
      </c>
      <c r="V60" s="50">
        <v>1127.54</v>
      </c>
      <c r="W60" s="50">
        <v>1041.5899999999999</v>
      </c>
      <c r="X60" s="50">
        <v>1052.03</v>
      </c>
      <c r="Y60" s="50">
        <v>1174.78</v>
      </c>
    </row>
    <row r="61" spans="1:25" x14ac:dyDescent="0.2">
      <c r="A61" s="30">
        <v>42656</v>
      </c>
      <c r="B61" s="50">
        <v>1336.91</v>
      </c>
      <c r="C61" s="50">
        <v>1475.16</v>
      </c>
      <c r="D61" s="50">
        <v>1578.32</v>
      </c>
      <c r="E61" s="50">
        <v>1481.1000000000001</v>
      </c>
      <c r="F61" s="50">
        <v>1371.71</v>
      </c>
      <c r="G61" s="50">
        <v>1317.18</v>
      </c>
      <c r="H61" s="50">
        <v>1302.3100000000002</v>
      </c>
      <c r="I61" s="50">
        <v>1309.5500000000002</v>
      </c>
      <c r="J61" s="50">
        <v>1263.5700000000002</v>
      </c>
      <c r="K61" s="50">
        <v>1162.93</v>
      </c>
      <c r="L61" s="50">
        <v>1085.3499999999999</v>
      </c>
      <c r="M61" s="50">
        <v>1014.99</v>
      </c>
      <c r="N61" s="50">
        <v>987.19</v>
      </c>
      <c r="O61" s="50">
        <v>906.85</v>
      </c>
      <c r="P61" s="50">
        <v>915.12</v>
      </c>
      <c r="Q61" s="50">
        <v>923.16000000000008</v>
      </c>
      <c r="R61" s="50">
        <v>898.68000000000006</v>
      </c>
      <c r="S61" s="50">
        <v>901.24</v>
      </c>
      <c r="T61" s="50">
        <v>909.25</v>
      </c>
      <c r="U61" s="50">
        <v>958.7</v>
      </c>
      <c r="V61" s="50">
        <v>990.47</v>
      </c>
      <c r="W61" s="50">
        <v>961.7</v>
      </c>
      <c r="X61" s="50">
        <v>958.67000000000007</v>
      </c>
      <c r="Y61" s="50">
        <v>1024.74</v>
      </c>
    </row>
    <row r="62" spans="1:25" x14ac:dyDescent="0.2">
      <c r="A62" s="30">
        <v>42657</v>
      </c>
      <c r="B62" s="50">
        <v>1061.92</v>
      </c>
      <c r="C62" s="50">
        <v>1165.23</v>
      </c>
      <c r="D62" s="50">
        <v>1190.3300000000002</v>
      </c>
      <c r="E62" s="50">
        <v>1199.21</v>
      </c>
      <c r="F62" s="50">
        <v>1186.6300000000001</v>
      </c>
      <c r="G62" s="50">
        <v>1160.0900000000001</v>
      </c>
      <c r="H62" s="50">
        <v>1161.6600000000001</v>
      </c>
      <c r="I62" s="50">
        <v>1139.3699999999999</v>
      </c>
      <c r="J62" s="50">
        <v>1112.9000000000001</v>
      </c>
      <c r="K62" s="50">
        <v>1076.47</v>
      </c>
      <c r="L62" s="50">
        <v>1006.7900000000001</v>
      </c>
      <c r="M62" s="50">
        <v>990.53000000000009</v>
      </c>
      <c r="N62" s="50">
        <v>962.83</v>
      </c>
      <c r="O62" s="50">
        <v>937.26</v>
      </c>
      <c r="P62" s="50">
        <v>889.12</v>
      </c>
      <c r="Q62" s="50">
        <v>923.08</v>
      </c>
      <c r="R62" s="50">
        <v>908.54000000000008</v>
      </c>
      <c r="S62" s="50">
        <v>875.79000000000008</v>
      </c>
      <c r="T62" s="50">
        <v>951.49</v>
      </c>
      <c r="U62" s="50">
        <v>978.91000000000008</v>
      </c>
      <c r="V62" s="50">
        <v>971.35</v>
      </c>
      <c r="W62" s="50">
        <v>945.43000000000006</v>
      </c>
      <c r="X62" s="50">
        <v>943.57</v>
      </c>
      <c r="Y62" s="50">
        <v>956.82</v>
      </c>
    </row>
    <row r="63" spans="1:25" x14ac:dyDescent="0.2">
      <c r="A63" s="30">
        <v>42658</v>
      </c>
      <c r="B63" s="50">
        <v>1080.25</v>
      </c>
      <c r="C63" s="50">
        <v>1191.18</v>
      </c>
      <c r="D63" s="50">
        <v>1208.54</v>
      </c>
      <c r="E63" s="50">
        <v>1242.6500000000001</v>
      </c>
      <c r="F63" s="50">
        <v>1260.5800000000002</v>
      </c>
      <c r="G63" s="50">
        <v>1294.74</v>
      </c>
      <c r="H63" s="50">
        <v>1364.67</v>
      </c>
      <c r="I63" s="50">
        <v>1192.54</v>
      </c>
      <c r="J63" s="50">
        <v>1055.6299999999999</v>
      </c>
      <c r="K63" s="50">
        <v>956.09</v>
      </c>
      <c r="L63" s="50">
        <v>923.07</v>
      </c>
      <c r="M63" s="50">
        <v>943.21</v>
      </c>
      <c r="N63" s="50">
        <v>915.25</v>
      </c>
      <c r="O63" s="50">
        <v>893.6</v>
      </c>
      <c r="P63" s="50">
        <v>905.6</v>
      </c>
      <c r="Q63" s="50">
        <v>924.05000000000007</v>
      </c>
      <c r="R63" s="50">
        <v>884.74</v>
      </c>
      <c r="S63" s="50">
        <v>877.68000000000006</v>
      </c>
      <c r="T63" s="50">
        <v>956.23</v>
      </c>
      <c r="U63" s="50">
        <v>999.32</v>
      </c>
      <c r="V63" s="50">
        <v>1017.32</v>
      </c>
      <c r="W63" s="50">
        <v>987.69</v>
      </c>
      <c r="X63" s="50">
        <v>1000.8100000000001</v>
      </c>
      <c r="Y63" s="50">
        <v>1151.42</v>
      </c>
    </row>
    <row r="64" spans="1:25" x14ac:dyDescent="0.2">
      <c r="A64" s="30">
        <v>42659</v>
      </c>
      <c r="B64" s="50">
        <v>1165.45</v>
      </c>
      <c r="C64" s="50">
        <v>1322.38</v>
      </c>
      <c r="D64" s="50">
        <v>1366.3000000000002</v>
      </c>
      <c r="E64" s="50">
        <v>1448.73</v>
      </c>
      <c r="F64" s="50">
        <v>1551.6100000000001</v>
      </c>
      <c r="G64" s="50">
        <v>1508.4</v>
      </c>
      <c r="H64" s="50">
        <v>1354.71</v>
      </c>
      <c r="I64" s="50">
        <v>1170.3</v>
      </c>
      <c r="J64" s="50">
        <v>1137.76</v>
      </c>
      <c r="K64" s="50">
        <v>1067.1199999999999</v>
      </c>
      <c r="L64" s="50">
        <v>940.08</v>
      </c>
      <c r="M64" s="50">
        <v>937</v>
      </c>
      <c r="N64" s="50">
        <v>916.21</v>
      </c>
      <c r="O64" s="50">
        <v>939.61</v>
      </c>
      <c r="P64" s="50">
        <v>959.45</v>
      </c>
      <c r="Q64" s="50">
        <v>996.67000000000007</v>
      </c>
      <c r="R64" s="50">
        <v>1024.1400000000001</v>
      </c>
      <c r="S64" s="50">
        <v>990.65000000000009</v>
      </c>
      <c r="T64" s="50">
        <v>997.8900000000001</v>
      </c>
      <c r="U64" s="50">
        <v>1044.67</v>
      </c>
      <c r="V64" s="50">
        <v>1059.44</v>
      </c>
      <c r="W64" s="50">
        <v>1058.1199999999999</v>
      </c>
      <c r="X64" s="50">
        <v>1003.01</v>
      </c>
      <c r="Y64" s="50">
        <v>1099.78</v>
      </c>
    </row>
    <row r="65" spans="1:25" x14ac:dyDescent="0.2">
      <c r="A65" s="30">
        <v>42660</v>
      </c>
      <c r="B65" s="50">
        <v>1037.3399999999999</v>
      </c>
      <c r="C65" s="50">
        <v>1171.74</v>
      </c>
      <c r="D65" s="50">
        <v>1311.88</v>
      </c>
      <c r="E65" s="50">
        <v>1309.5700000000002</v>
      </c>
      <c r="F65" s="50">
        <v>1322.92</v>
      </c>
      <c r="G65" s="50">
        <v>1273.1600000000001</v>
      </c>
      <c r="H65" s="50">
        <v>1155.22</v>
      </c>
      <c r="I65" s="50">
        <v>1117.18</v>
      </c>
      <c r="J65" s="50">
        <v>1120.48</v>
      </c>
      <c r="K65" s="50">
        <v>992.83</v>
      </c>
      <c r="L65" s="50">
        <v>996.83</v>
      </c>
      <c r="M65" s="50">
        <v>1022.35</v>
      </c>
      <c r="N65" s="50">
        <v>1011.62</v>
      </c>
      <c r="O65" s="50">
        <v>1004.71</v>
      </c>
      <c r="P65" s="50">
        <v>985.24</v>
      </c>
      <c r="Q65" s="50">
        <v>944.78000000000009</v>
      </c>
      <c r="R65" s="50">
        <v>943.85</v>
      </c>
      <c r="S65" s="50">
        <v>922.33</v>
      </c>
      <c r="T65" s="50">
        <v>977.76</v>
      </c>
      <c r="U65" s="50">
        <v>1108.77</v>
      </c>
      <c r="V65" s="50">
        <v>1043.1299999999999</v>
      </c>
      <c r="W65" s="50">
        <v>1004.9100000000001</v>
      </c>
      <c r="X65" s="50">
        <v>994.2</v>
      </c>
      <c r="Y65" s="50">
        <v>1014.95</v>
      </c>
    </row>
    <row r="66" spans="1:25" x14ac:dyDescent="0.2">
      <c r="A66" s="30">
        <v>42661</v>
      </c>
      <c r="B66" s="50">
        <v>1275.8300000000002</v>
      </c>
      <c r="C66" s="50">
        <v>1457.2</v>
      </c>
      <c r="D66" s="50">
        <v>1487.16</v>
      </c>
      <c r="E66" s="50">
        <v>1506.55</v>
      </c>
      <c r="F66" s="50">
        <v>1436.68</v>
      </c>
      <c r="G66" s="50">
        <v>1377.99</v>
      </c>
      <c r="H66" s="50">
        <v>1336.3600000000001</v>
      </c>
      <c r="I66" s="50">
        <v>1198.96</v>
      </c>
      <c r="J66" s="50">
        <v>1173.28</v>
      </c>
      <c r="K66" s="50">
        <v>1122.54</v>
      </c>
      <c r="L66" s="50">
        <v>1030.53</v>
      </c>
      <c r="M66" s="50">
        <v>977.93000000000006</v>
      </c>
      <c r="N66" s="50">
        <v>992.81000000000006</v>
      </c>
      <c r="O66" s="50">
        <v>948.43000000000006</v>
      </c>
      <c r="P66" s="50">
        <v>922.12</v>
      </c>
      <c r="Q66" s="50">
        <v>922.98</v>
      </c>
      <c r="R66" s="50">
        <v>911.38</v>
      </c>
      <c r="S66" s="50">
        <v>946.84</v>
      </c>
      <c r="T66" s="50">
        <v>950.08</v>
      </c>
      <c r="U66" s="50">
        <v>939.83</v>
      </c>
      <c r="V66" s="50">
        <v>991.06000000000006</v>
      </c>
      <c r="W66" s="50">
        <v>1011.23</v>
      </c>
      <c r="X66" s="50">
        <v>1034.49</v>
      </c>
      <c r="Y66" s="50">
        <v>1074.26</v>
      </c>
    </row>
    <row r="67" spans="1:25" x14ac:dyDescent="0.2">
      <c r="A67" s="30">
        <v>42662</v>
      </c>
      <c r="B67" s="50">
        <v>1075.75</v>
      </c>
      <c r="C67" s="50">
        <v>1206.8700000000001</v>
      </c>
      <c r="D67" s="50">
        <v>1266.8300000000002</v>
      </c>
      <c r="E67" s="50">
        <v>1337</v>
      </c>
      <c r="F67" s="50">
        <v>1384.8500000000001</v>
      </c>
      <c r="G67" s="50">
        <v>1267.3700000000001</v>
      </c>
      <c r="H67" s="50">
        <v>1190.8100000000002</v>
      </c>
      <c r="I67" s="50">
        <v>1193.4000000000001</v>
      </c>
      <c r="J67" s="50">
        <v>1150.1200000000001</v>
      </c>
      <c r="K67" s="50">
        <v>1023.74</v>
      </c>
      <c r="L67" s="50">
        <v>961.2</v>
      </c>
      <c r="M67" s="50">
        <v>873.66000000000008</v>
      </c>
      <c r="N67" s="50">
        <v>871.40000000000009</v>
      </c>
      <c r="O67" s="50">
        <v>859.76</v>
      </c>
      <c r="P67" s="50">
        <v>818.21</v>
      </c>
      <c r="Q67" s="50">
        <v>830.12</v>
      </c>
      <c r="R67" s="50">
        <v>834.7700000000001</v>
      </c>
      <c r="S67" s="50">
        <v>855.63</v>
      </c>
      <c r="T67" s="50">
        <v>895.66000000000008</v>
      </c>
      <c r="U67" s="50">
        <v>899.87</v>
      </c>
      <c r="V67" s="50">
        <v>888.98</v>
      </c>
      <c r="W67" s="50">
        <v>883.46</v>
      </c>
      <c r="X67" s="50">
        <v>842.5</v>
      </c>
      <c r="Y67" s="50">
        <v>894.31000000000006</v>
      </c>
    </row>
    <row r="68" spans="1:25" x14ac:dyDescent="0.2">
      <c r="A68" s="30">
        <v>42663</v>
      </c>
      <c r="B68" s="50">
        <v>934.47</v>
      </c>
      <c r="C68" s="50">
        <v>1031.72</v>
      </c>
      <c r="D68" s="50">
        <v>1129.1199999999999</v>
      </c>
      <c r="E68" s="50">
        <v>1173.44</v>
      </c>
      <c r="F68" s="50">
        <v>1153.8700000000001</v>
      </c>
      <c r="G68" s="50">
        <v>1117.19</v>
      </c>
      <c r="H68" s="50">
        <v>1024.82</v>
      </c>
      <c r="I68" s="50">
        <v>962.01</v>
      </c>
      <c r="J68" s="50">
        <v>917.16000000000008</v>
      </c>
      <c r="K68" s="50">
        <v>975.2700000000001</v>
      </c>
      <c r="L68" s="50">
        <v>1011.95</v>
      </c>
      <c r="M68" s="50">
        <v>992.51</v>
      </c>
      <c r="N68" s="50">
        <v>1001.4100000000001</v>
      </c>
      <c r="O68" s="50">
        <v>1062.68</v>
      </c>
      <c r="P68" s="50">
        <v>1060.99</v>
      </c>
      <c r="Q68" s="50">
        <v>1089.7</v>
      </c>
      <c r="R68" s="50">
        <v>1055.8699999999999</v>
      </c>
      <c r="S68" s="50">
        <v>1080.69</v>
      </c>
      <c r="T68" s="50">
        <v>976.07</v>
      </c>
      <c r="U68" s="50">
        <v>976</v>
      </c>
      <c r="V68" s="50">
        <v>992.99</v>
      </c>
      <c r="W68" s="50">
        <v>961.16000000000008</v>
      </c>
      <c r="X68" s="50">
        <v>930.93000000000006</v>
      </c>
      <c r="Y68" s="50">
        <v>892.63</v>
      </c>
    </row>
    <row r="69" spans="1:25" x14ac:dyDescent="0.2">
      <c r="A69" s="30">
        <v>42664</v>
      </c>
      <c r="B69" s="50">
        <v>958.80000000000007</v>
      </c>
      <c r="C69" s="50">
        <v>1020.44</v>
      </c>
      <c r="D69" s="50">
        <v>1041.55</v>
      </c>
      <c r="E69" s="50">
        <v>1036.77</v>
      </c>
      <c r="F69" s="50">
        <v>1043.79</v>
      </c>
      <c r="G69" s="50">
        <v>1094.1500000000001</v>
      </c>
      <c r="H69" s="50">
        <v>964.79000000000008</v>
      </c>
      <c r="I69" s="50">
        <v>934.85</v>
      </c>
      <c r="J69" s="50">
        <v>934.33</v>
      </c>
      <c r="K69" s="50">
        <v>930.72</v>
      </c>
      <c r="L69" s="50">
        <v>893.82</v>
      </c>
      <c r="M69" s="50">
        <v>895.45</v>
      </c>
      <c r="N69" s="50">
        <v>878.69</v>
      </c>
      <c r="O69" s="50">
        <v>918.81000000000006</v>
      </c>
      <c r="P69" s="50">
        <v>933.29000000000008</v>
      </c>
      <c r="Q69" s="50">
        <v>897.49</v>
      </c>
      <c r="R69" s="50">
        <v>861.51</v>
      </c>
      <c r="S69" s="50">
        <v>848.46</v>
      </c>
      <c r="T69" s="50">
        <v>893.65000000000009</v>
      </c>
      <c r="U69" s="50">
        <v>947.21</v>
      </c>
      <c r="V69" s="50">
        <v>888.55000000000007</v>
      </c>
      <c r="W69" s="50">
        <v>868.48</v>
      </c>
      <c r="X69" s="50">
        <v>876.99</v>
      </c>
      <c r="Y69" s="50">
        <v>912.35</v>
      </c>
    </row>
    <row r="70" spans="1:25" x14ac:dyDescent="0.2">
      <c r="A70" s="30">
        <v>42665</v>
      </c>
      <c r="B70" s="50">
        <v>1030.3799999999999</v>
      </c>
      <c r="C70" s="50">
        <v>1163.1400000000001</v>
      </c>
      <c r="D70" s="50">
        <v>1206.3200000000002</v>
      </c>
      <c r="E70" s="50">
        <v>1266.0900000000001</v>
      </c>
      <c r="F70" s="50">
        <v>1248.0900000000001</v>
      </c>
      <c r="G70" s="50">
        <v>1276.18</v>
      </c>
      <c r="H70" s="50">
        <v>1288.8800000000001</v>
      </c>
      <c r="I70" s="50">
        <v>1248.43</v>
      </c>
      <c r="J70" s="50">
        <v>1174.67</v>
      </c>
      <c r="K70" s="50">
        <v>1104.22</v>
      </c>
      <c r="L70" s="50">
        <v>1043.24</v>
      </c>
      <c r="M70" s="50">
        <v>1041.58</v>
      </c>
      <c r="N70" s="50">
        <v>1058.02</v>
      </c>
      <c r="O70" s="50">
        <v>1052.71</v>
      </c>
      <c r="P70" s="50">
        <v>1058.1199999999999</v>
      </c>
      <c r="Q70" s="50">
        <v>1063.6099999999999</v>
      </c>
      <c r="R70" s="50">
        <v>1032.24</v>
      </c>
      <c r="S70" s="50">
        <v>976.31000000000006</v>
      </c>
      <c r="T70" s="50">
        <v>954.46</v>
      </c>
      <c r="U70" s="50">
        <v>959.33</v>
      </c>
      <c r="V70" s="50">
        <v>962.03000000000009</v>
      </c>
      <c r="W70" s="50">
        <v>942.66000000000008</v>
      </c>
      <c r="X70" s="50">
        <v>943.93000000000006</v>
      </c>
      <c r="Y70" s="50">
        <v>995.59</v>
      </c>
    </row>
    <row r="71" spans="1:25" x14ac:dyDescent="0.2">
      <c r="A71" s="30">
        <v>42666</v>
      </c>
      <c r="B71" s="50">
        <v>1017.88</v>
      </c>
      <c r="C71" s="50">
        <v>1075.48</v>
      </c>
      <c r="D71" s="50">
        <v>1151.05</v>
      </c>
      <c r="E71" s="50">
        <v>1144.19</v>
      </c>
      <c r="F71" s="50">
        <v>1077.5</v>
      </c>
      <c r="G71" s="50">
        <v>1070.3799999999999</v>
      </c>
      <c r="H71" s="50">
        <v>1169.78</v>
      </c>
      <c r="I71" s="50">
        <v>1181.3700000000001</v>
      </c>
      <c r="J71" s="50">
        <v>1106.53</v>
      </c>
      <c r="K71" s="50">
        <v>998.56000000000006</v>
      </c>
      <c r="L71" s="50">
        <v>932.48</v>
      </c>
      <c r="M71" s="50">
        <v>916.12</v>
      </c>
      <c r="N71" s="50">
        <v>900.46</v>
      </c>
      <c r="O71" s="50">
        <v>865.81000000000006</v>
      </c>
      <c r="P71" s="50">
        <v>867.71</v>
      </c>
      <c r="Q71" s="50">
        <v>899.40000000000009</v>
      </c>
      <c r="R71" s="50">
        <v>916.5200000000001</v>
      </c>
      <c r="S71" s="50">
        <v>1032.78</v>
      </c>
      <c r="T71" s="50">
        <v>1046.5899999999999</v>
      </c>
      <c r="U71" s="50">
        <v>928.09</v>
      </c>
      <c r="V71" s="50">
        <v>894.36</v>
      </c>
      <c r="W71" s="50">
        <v>893.3900000000001</v>
      </c>
      <c r="X71" s="50">
        <v>876.99</v>
      </c>
      <c r="Y71" s="50">
        <v>904.1400000000001</v>
      </c>
    </row>
    <row r="72" spans="1:25" x14ac:dyDescent="0.2">
      <c r="A72" s="30">
        <v>42667</v>
      </c>
      <c r="B72" s="50">
        <v>993.15000000000009</v>
      </c>
      <c r="C72" s="50">
        <v>1116.67</v>
      </c>
      <c r="D72" s="50">
        <v>1146.47</v>
      </c>
      <c r="E72" s="50">
        <v>1163.46</v>
      </c>
      <c r="F72" s="50">
        <v>1182.18</v>
      </c>
      <c r="G72" s="50">
        <v>1168.1200000000001</v>
      </c>
      <c r="H72" s="50">
        <v>1141.3499999999999</v>
      </c>
      <c r="I72" s="50">
        <v>1012.97</v>
      </c>
      <c r="J72" s="50">
        <v>1079.68</v>
      </c>
      <c r="K72" s="50">
        <v>1045.6099999999999</v>
      </c>
      <c r="L72" s="50">
        <v>1018.25</v>
      </c>
      <c r="M72" s="50">
        <v>986.26</v>
      </c>
      <c r="N72" s="50">
        <v>961.47</v>
      </c>
      <c r="O72" s="50">
        <v>965.28000000000009</v>
      </c>
      <c r="P72" s="50">
        <v>970.95</v>
      </c>
      <c r="Q72" s="50">
        <v>1007.19</v>
      </c>
      <c r="R72" s="50">
        <v>1070.4000000000001</v>
      </c>
      <c r="S72" s="50">
        <v>1075.6500000000001</v>
      </c>
      <c r="T72" s="50">
        <v>1054.8699999999999</v>
      </c>
      <c r="U72" s="50">
        <v>1061.45</v>
      </c>
      <c r="V72" s="50">
        <v>1083.3799999999999</v>
      </c>
      <c r="W72" s="50">
        <v>1107</v>
      </c>
      <c r="X72" s="50">
        <v>1050.03</v>
      </c>
      <c r="Y72" s="50">
        <v>1059.1099999999999</v>
      </c>
    </row>
    <row r="73" spans="1:25" x14ac:dyDescent="0.2">
      <c r="A73" s="30">
        <v>42668</v>
      </c>
      <c r="B73" s="50">
        <v>1157.1300000000001</v>
      </c>
      <c r="C73" s="50">
        <v>1249.0800000000002</v>
      </c>
      <c r="D73" s="50">
        <v>1277.51</v>
      </c>
      <c r="E73" s="50">
        <v>1297.8200000000002</v>
      </c>
      <c r="F73" s="50">
        <v>1296.3700000000001</v>
      </c>
      <c r="G73" s="50">
        <v>1261.78</v>
      </c>
      <c r="H73" s="50">
        <v>1170.8100000000002</v>
      </c>
      <c r="I73" s="50">
        <v>1190.0700000000002</v>
      </c>
      <c r="J73" s="50">
        <v>1206.1600000000001</v>
      </c>
      <c r="K73" s="50">
        <v>1073.6199999999999</v>
      </c>
      <c r="L73" s="50">
        <v>1022.72</v>
      </c>
      <c r="M73" s="50">
        <v>1010.5200000000001</v>
      </c>
      <c r="N73" s="50">
        <v>971.6</v>
      </c>
      <c r="O73" s="50">
        <v>966.88</v>
      </c>
      <c r="P73" s="50">
        <v>1003.2900000000001</v>
      </c>
      <c r="Q73" s="50">
        <v>959.61</v>
      </c>
      <c r="R73" s="50">
        <v>946.22</v>
      </c>
      <c r="S73" s="50">
        <v>939.74</v>
      </c>
      <c r="T73" s="50">
        <v>1001.84</v>
      </c>
      <c r="U73" s="50">
        <v>1012.0400000000001</v>
      </c>
      <c r="V73" s="50">
        <v>1037.83</v>
      </c>
      <c r="W73" s="50">
        <v>1037.6199999999999</v>
      </c>
      <c r="X73" s="50">
        <v>1036.42</v>
      </c>
      <c r="Y73" s="50">
        <v>1064.98</v>
      </c>
    </row>
    <row r="74" spans="1:25" x14ac:dyDescent="0.2">
      <c r="A74" s="30">
        <v>42669</v>
      </c>
      <c r="B74" s="50">
        <v>1108.8900000000001</v>
      </c>
      <c r="C74" s="50">
        <v>1279.5800000000002</v>
      </c>
      <c r="D74" s="50">
        <v>1326.3200000000002</v>
      </c>
      <c r="E74" s="50">
        <v>1367.91</v>
      </c>
      <c r="F74" s="50">
        <v>1374.46</v>
      </c>
      <c r="G74" s="50">
        <v>1321.0900000000001</v>
      </c>
      <c r="H74" s="50">
        <v>1229.99</v>
      </c>
      <c r="I74" s="50">
        <v>1199.0900000000001</v>
      </c>
      <c r="J74" s="50">
        <v>1187.8400000000001</v>
      </c>
      <c r="K74" s="50">
        <v>1139.94</v>
      </c>
      <c r="L74" s="50">
        <v>1038.1099999999999</v>
      </c>
      <c r="M74" s="50">
        <v>1007.48</v>
      </c>
      <c r="N74" s="50">
        <v>983.04000000000008</v>
      </c>
      <c r="O74" s="50">
        <v>1013.2</v>
      </c>
      <c r="P74" s="50">
        <v>1113.1500000000001</v>
      </c>
      <c r="Q74" s="50">
        <v>1189.95</v>
      </c>
      <c r="R74" s="50">
        <v>1190.0900000000001</v>
      </c>
      <c r="S74" s="50">
        <v>1059.68</v>
      </c>
      <c r="T74" s="50">
        <v>1000.97</v>
      </c>
      <c r="U74" s="50">
        <v>1072.22</v>
      </c>
      <c r="V74" s="50">
        <v>1099.02</v>
      </c>
      <c r="W74" s="50">
        <v>1089.93</v>
      </c>
      <c r="X74" s="50">
        <v>1098.8900000000001</v>
      </c>
      <c r="Y74" s="50">
        <v>1146.8800000000001</v>
      </c>
    </row>
    <row r="75" spans="1:25" x14ac:dyDescent="0.2">
      <c r="A75" s="30">
        <v>42670</v>
      </c>
      <c r="B75" s="50">
        <v>1245.93</v>
      </c>
      <c r="C75" s="50">
        <v>1365.02</v>
      </c>
      <c r="D75" s="50">
        <v>1356.17</v>
      </c>
      <c r="E75" s="50">
        <v>1294.0600000000002</v>
      </c>
      <c r="F75" s="50">
        <v>1293.97</v>
      </c>
      <c r="G75" s="50">
        <v>1278.26</v>
      </c>
      <c r="H75" s="50">
        <v>1308.1500000000001</v>
      </c>
      <c r="I75" s="50">
        <v>1351.6100000000001</v>
      </c>
      <c r="J75" s="50">
        <v>1253.8800000000001</v>
      </c>
      <c r="K75" s="50">
        <v>1135.3599999999999</v>
      </c>
      <c r="L75" s="50">
        <v>1060.5899999999999</v>
      </c>
      <c r="M75" s="50">
        <v>1028.3399999999999</v>
      </c>
      <c r="N75" s="50">
        <v>999.53000000000009</v>
      </c>
      <c r="O75" s="50">
        <v>1046.21</v>
      </c>
      <c r="P75" s="50">
        <v>1008.7800000000001</v>
      </c>
      <c r="Q75" s="50">
        <v>1008.35</v>
      </c>
      <c r="R75" s="50">
        <v>1048.8900000000001</v>
      </c>
      <c r="S75" s="50">
        <v>1031.49</v>
      </c>
      <c r="T75" s="50">
        <v>1050.3599999999999</v>
      </c>
      <c r="U75" s="50">
        <v>1120.99</v>
      </c>
      <c r="V75" s="50">
        <v>1094.82</v>
      </c>
      <c r="W75" s="50">
        <v>1063.71</v>
      </c>
      <c r="X75" s="50">
        <v>1096.8</v>
      </c>
      <c r="Y75" s="50">
        <v>1178.1300000000001</v>
      </c>
    </row>
    <row r="76" spans="1:25" x14ac:dyDescent="0.2">
      <c r="A76" s="30">
        <v>42671</v>
      </c>
      <c r="B76" s="50">
        <v>1054.1400000000001</v>
      </c>
      <c r="C76" s="50">
        <v>1202.28</v>
      </c>
      <c r="D76" s="50">
        <v>1279.3100000000002</v>
      </c>
      <c r="E76" s="50">
        <v>1247.72</v>
      </c>
      <c r="F76" s="50">
        <v>1207.1500000000001</v>
      </c>
      <c r="G76" s="50">
        <v>1193.78</v>
      </c>
      <c r="H76" s="50">
        <v>1311</v>
      </c>
      <c r="I76" s="50">
        <v>1403.6200000000001</v>
      </c>
      <c r="J76" s="50">
        <v>1382.63</v>
      </c>
      <c r="K76" s="50">
        <v>1318.26</v>
      </c>
      <c r="L76" s="50">
        <v>1237.95</v>
      </c>
      <c r="M76" s="50">
        <v>1194.23</v>
      </c>
      <c r="N76" s="50">
        <v>1188.3500000000001</v>
      </c>
      <c r="O76" s="50">
        <v>1207.8800000000001</v>
      </c>
      <c r="P76" s="50">
        <v>1189.23</v>
      </c>
      <c r="Q76" s="50">
        <v>1293.25</v>
      </c>
      <c r="R76" s="50">
        <v>1344.7</v>
      </c>
      <c r="S76" s="50">
        <v>1248.49</v>
      </c>
      <c r="T76" s="50">
        <v>1256.3900000000001</v>
      </c>
      <c r="U76" s="50">
        <v>1316.47</v>
      </c>
      <c r="V76" s="50">
        <v>1337.6000000000001</v>
      </c>
      <c r="W76" s="50">
        <v>1237.7</v>
      </c>
      <c r="X76" s="50">
        <v>1107.04</v>
      </c>
      <c r="Y76" s="50">
        <v>1120.1600000000001</v>
      </c>
    </row>
    <row r="77" spans="1:25" x14ac:dyDescent="0.2">
      <c r="A77" s="30">
        <v>42672</v>
      </c>
      <c r="B77" s="50">
        <v>1210.19</v>
      </c>
      <c r="C77" s="50">
        <v>1334.5700000000002</v>
      </c>
      <c r="D77" s="50">
        <v>1404.29</v>
      </c>
      <c r="E77" s="50">
        <v>1385.47</v>
      </c>
      <c r="F77" s="50">
        <v>1415.21</v>
      </c>
      <c r="G77" s="50">
        <v>1424.13</v>
      </c>
      <c r="H77" s="50">
        <v>1499.8700000000001</v>
      </c>
      <c r="I77" s="50">
        <v>1422.04</v>
      </c>
      <c r="J77" s="50">
        <v>1464.42</v>
      </c>
      <c r="K77" s="50">
        <v>1321.76</v>
      </c>
      <c r="L77" s="50">
        <v>1244.8000000000002</v>
      </c>
      <c r="M77" s="50">
        <v>1145.1200000000001</v>
      </c>
      <c r="N77" s="50">
        <v>1061.43</v>
      </c>
      <c r="O77" s="50">
        <v>1025.21</v>
      </c>
      <c r="P77" s="50">
        <v>1028.82</v>
      </c>
      <c r="Q77" s="50">
        <v>1014.76</v>
      </c>
      <c r="R77" s="50">
        <v>1028.5899999999999</v>
      </c>
      <c r="S77" s="50">
        <v>1051.99</v>
      </c>
      <c r="T77" s="50">
        <v>1076.79</v>
      </c>
      <c r="U77" s="50">
        <v>1080</v>
      </c>
      <c r="V77" s="50">
        <v>1076.23</v>
      </c>
      <c r="W77" s="50">
        <v>1074.6500000000001</v>
      </c>
      <c r="X77" s="50">
        <v>1052.5</v>
      </c>
      <c r="Y77" s="50">
        <v>1035.43</v>
      </c>
    </row>
    <row r="78" spans="1:25" x14ac:dyDescent="0.2">
      <c r="A78" s="30">
        <v>42673</v>
      </c>
      <c r="B78" s="50">
        <v>1157.5</v>
      </c>
      <c r="C78" s="50">
        <v>1309.3300000000002</v>
      </c>
      <c r="D78" s="50">
        <v>1350.45</v>
      </c>
      <c r="E78" s="50">
        <v>1303.99</v>
      </c>
      <c r="F78" s="50">
        <v>1322.3600000000001</v>
      </c>
      <c r="G78" s="50">
        <v>1330.3300000000002</v>
      </c>
      <c r="H78" s="50">
        <v>1361.97</v>
      </c>
      <c r="I78" s="50">
        <v>1400.76</v>
      </c>
      <c r="J78" s="50">
        <v>1356.14</v>
      </c>
      <c r="K78" s="50">
        <v>1207.1100000000001</v>
      </c>
      <c r="L78" s="50">
        <v>1101.3699999999999</v>
      </c>
      <c r="M78" s="50">
        <v>1097.49</v>
      </c>
      <c r="N78" s="50">
        <v>1050.02</v>
      </c>
      <c r="O78" s="50">
        <v>978.05000000000007</v>
      </c>
      <c r="P78" s="50">
        <v>973.8900000000001</v>
      </c>
      <c r="Q78" s="50">
        <v>1002.7700000000001</v>
      </c>
      <c r="R78" s="50">
        <v>1041.74</v>
      </c>
      <c r="S78" s="50">
        <v>1051.0899999999999</v>
      </c>
      <c r="T78" s="50">
        <v>1129.05</v>
      </c>
      <c r="U78" s="50">
        <v>1111.3</v>
      </c>
      <c r="V78" s="50">
        <v>1131.75</v>
      </c>
      <c r="W78" s="50">
        <v>1136.83</v>
      </c>
      <c r="X78" s="50">
        <v>1078.3599999999999</v>
      </c>
      <c r="Y78" s="50">
        <v>1092.56</v>
      </c>
    </row>
    <row r="79" spans="1:25" x14ac:dyDescent="0.2">
      <c r="A79" s="30">
        <v>42674</v>
      </c>
      <c r="B79" s="50">
        <v>1270.0600000000002</v>
      </c>
      <c r="C79" s="50">
        <v>1439.55</v>
      </c>
      <c r="D79" s="50">
        <v>1493.3300000000002</v>
      </c>
      <c r="E79" s="50">
        <v>1452.77</v>
      </c>
      <c r="F79" s="50">
        <v>1361.64</v>
      </c>
      <c r="G79" s="50">
        <v>1378.91</v>
      </c>
      <c r="H79" s="50">
        <v>1405.43</v>
      </c>
      <c r="I79" s="50">
        <v>1316.8100000000002</v>
      </c>
      <c r="J79" s="50">
        <v>1267.92</v>
      </c>
      <c r="K79" s="50">
        <v>1251.04</v>
      </c>
      <c r="L79" s="50">
        <v>1153.44</v>
      </c>
      <c r="M79" s="50">
        <v>1101.94</v>
      </c>
      <c r="N79" s="50">
        <v>1108.6299999999999</v>
      </c>
      <c r="O79" s="50">
        <v>1061.9100000000001</v>
      </c>
      <c r="P79" s="50">
        <v>1117.8900000000001</v>
      </c>
      <c r="Q79" s="50">
        <v>1066.21</v>
      </c>
      <c r="R79" s="50">
        <v>1013.75</v>
      </c>
      <c r="S79" s="50">
        <v>1021.73</v>
      </c>
      <c r="T79" s="50">
        <v>1009.44</v>
      </c>
      <c r="U79" s="50">
        <v>1044.18</v>
      </c>
      <c r="V79" s="50">
        <v>1066.8699999999999</v>
      </c>
      <c r="W79" s="50">
        <v>1051.3</v>
      </c>
      <c r="X79" s="50">
        <v>1058.27</v>
      </c>
      <c r="Y79" s="50">
        <v>1131.3799999999999</v>
      </c>
    </row>
    <row r="80" spans="1:25" ht="12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.75" x14ac:dyDescent="0.2">
      <c r="A81" s="136" t="s">
        <v>61</v>
      </c>
      <c r="B81" s="138" t="s">
        <v>102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40"/>
    </row>
    <row r="82" spans="1:25" x14ac:dyDescent="0.2">
      <c r="A82" s="137"/>
      <c r="B82" s="62" t="s">
        <v>77</v>
      </c>
      <c r="C82" s="63" t="s">
        <v>78</v>
      </c>
      <c r="D82" s="64" t="s">
        <v>79</v>
      </c>
      <c r="E82" s="63" t="s">
        <v>80</v>
      </c>
      <c r="F82" s="63" t="s">
        <v>81</v>
      </c>
      <c r="G82" s="63" t="s">
        <v>82</v>
      </c>
      <c r="H82" s="63" t="s">
        <v>83</v>
      </c>
      <c r="I82" s="63" t="s">
        <v>84</v>
      </c>
      <c r="J82" s="63" t="s">
        <v>85</v>
      </c>
      <c r="K82" s="62" t="s">
        <v>86</v>
      </c>
      <c r="L82" s="63" t="s">
        <v>87</v>
      </c>
      <c r="M82" s="65" t="s">
        <v>88</v>
      </c>
      <c r="N82" s="62" t="s">
        <v>89</v>
      </c>
      <c r="O82" s="63" t="s">
        <v>90</v>
      </c>
      <c r="P82" s="65" t="s">
        <v>91</v>
      </c>
      <c r="Q82" s="64" t="s">
        <v>92</v>
      </c>
      <c r="R82" s="63" t="s">
        <v>93</v>
      </c>
      <c r="S82" s="64" t="s">
        <v>94</v>
      </c>
      <c r="T82" s="63" t="s">
        <v>95</v>
      </c>
      <c r="U82" s="64" t="s">
        <v>96</v>
      </c>
      <c r="V82" s="63" t="s">
        <v>97</v>
      </c>
      <c r="W82" s="64" t="s">
        <v>98</v>
      </c>
      <c r="X82" s="63" t="s">
        <v>99</v>
      </c>
      <c r="Y82" s="63" t="s">
        <v>100</v>
      </c>
    </row>
    <row r="83" spans="1:25" x14ac:dyDescent="0.2">
      <c r="A83" s="30">
        <v>42644</v>
      </c>
      <c r="B83" s="50">
        <v>961.48</v>
      </c>
      <c r="C83" s="50">
        <v>1086.5</v>
      </c>
      <c r="D83" s="50">
        <v>1218.23</v>
      </c>
      <c r="E83" s="50">
        <v>1244.9100000000001</v>
      </c>
      <c r="F83" s="50">
        <v>1242.49</v>
      </c>
      <c r="G83" s="50">
        <v>1222.5</v>
      </c>
      <c r="H83" s="50">
        <v>1280.1600000000001</v>
      </c>
      <c r="I83" s="50">
        <v>1157.8800000000001</v>
      </c>
      <c r="J83" s="50">
        <v>1132.04</v>
      </c>
      <c r="K83" s="50">
        <v>1078.1299999999999</v>
      </c>
      <c r="L83" s="50">
        <v>940.17000000000007</v>
      </c>
      <c r="M83" s="50">
        <v>885.06000000000006</v>
      </c>
      <c r="N83" s="50">
        <v>925.36</v>
      </c>
      <c r="O83" s="50">
        <v>912.75</v>
      </c>
      <c r="P83" s="50">
        <v>869.69</v>
      </c>
      <c r="Q83" s="50">
        <v>881.28000000000009</v>
      </c>
      <c r="R83" s="50">
        <v>884.35</v>
      </c>
      <c r="S83" s="50">
        <v>888.67000000000007</v>
      </c>
      <c r="T83" s="50">
        <v>914.18000000000006</v>
      </c>
      <c r="U83" s="50">
        <v>924.36</v>
      </c>
      <c r="V83" s="50">
        <v>957.69</v>
      </c>
      <c r="W83" s="50">
        <v>950.62</v>
      </c>
      <c r="X83" s="50">
        <v>941.35</v>
      </c>
      <c r="Y83" s="50">
        <v>953.91000000000008</v>
      </c>
    </row>
    <row r="84" spans="1:25" x14ac:dyDescent="0.2">
      <c r="A84" s="30">
        <v>42645</v>
      </c>
      <c r="B84" s="50">
        <v>941.88</v>
      </c>
      <c r="C84" s="50">
        <v>1011.73</v>
      </c>
      <c r="D84" s="50">
        <v>1118.53</v>
      </c>
      <c r="E84" s="50">
        <v>1113.31</v>
      </c>
      <c r="F84" s="50">
        <v>1152.28</v>
      </c>
      <c r="G84" s="50">
        <v>1213.5900000000001</v>
      </c>
      <c r="H84" s="50">
        <v>1234.48</v>
      </c>
      <c r="I84" s="50">
        <v>1125.44</v>
      </c>
      <c r="J84" s="50">
        <v>1117.56</v>
      </c>
      <c r="K84" s="50">
        <v>1024.51</v>
      </c>
      <c r="L84" s="50">
        <v>861.3900000000001</v>
      </c>
      <c r="M84" s="50">
        <v>869.45</v>
      </c>
      <c r="N84" s="50">
        <v>922.75</v>
      </c>
      <c r="O84" s="50">
        <v>941.5200000000001</v>
      </c>
      <c r="P84" s="50">
        <v>879.98</v>
      </c>
      <c r="Q84" s="50">
        <v>866.81000000000006</v>
      </c>
      <c r="R84" s="50">
        <v>849.88</v>
      </c>
      <c r="S84" s="50">
        <v>873.5</v>
      </c>
      <c r="T84" s="50">
        <v>934.92000000000007</v>
      </c>
      <c r="U84" s="50">
        <v>878.90000000000009</v>
      </c>
      <c r="V84" s="50">
        <v>894.7</v>
      </c>
      <c r="W84" s="50">
        <v>857.34</v>
      </c>
      <c r="X84" s="50">
        <v>910.17000000000007</v>
      </c>
      <c r="Y84" s="50">
        <v>967.82</v>
      </c>
    </row>
    <row r="85" spans="1:25" x14ac:dyDescent="0.2">
      <c r="A85" s="30">
        <v>42646</v>
      </c>
      <c r="B85" s="50">
        <v>1008.37</v>
      </c>
      <c r="C85" s="50">
        <v>1072.1099999999999</v>
      </c>
      <c r="D85" s="50">
        <v>1199.5600000000002</v>
      </c>
      <c r="E85" s="50">
        <v>1274.3400000000001</v>
      </c>
      <c r="F85" s="50">
        <v>1211.8100000000002</v>
      </c>
      <c r="G85" s="50">
        <v>1239.04</v>
      </c>
      <c r="H85" s="50">
        <v>1182.77</v>
      </c>
      <c r="I85" s="50">
        <v>1148.1300000000001</v>
      </c>
      <c r="J85" s="50">
        <v>1182.3</v>
      </c>
      <c r="K85" s="50">
        <v>1069.5899999999999</v>
      </c>
      <c r="L85" s="50">
        <v>984.06000000000006</v>
      </c>
      <c r="M85" s="50">
        <v>957.17000000000007</v>
      </c>
      <c r="N85" s="50">
        <v>997.75</v>
      </c>
      <c r="O85" s="50">
        <v>1028.95</v>
      </c>
      <c r="P85" s="50">
        <v>982.71</v>
      </c>
      <c r="Q85" s="50">
        <v>982.11</v>
      </c>
      <c r="R85" s="50">
        <v>986.5200000000001</v>
      </c>
      <c r="S85" s="50">
        <v>984.63</v>
      </c>
      <c r="T85" s="50">
        <v>961.87</v>
      </c>
      <c r="U85" s="50">
        <v>961.41000000000008</v>
      </c>
      <c r="V85" s="50">
        <v>1003.0400000000001</v>
      </c>
      <c r="W85" s="50">
        <v>986.7700000000001</v>
      </c>
      <c r="X85" s="50">
        <v>1040.92</v>
      </c>
      <c r="Y85" s="50">
        <v>1210.18</v>
      </c>
    </row>
    <row r="86" spans="1:25" x14ac:dyDescent="0.2">
      <c r="A86" s="30">
        <v>42647</v>
      </c>
      <c r="B86" s="50">
        <v>1176.76</v>
      </c>
      <c r="C86" s="50">
        <v>1252.2</v>
      </c>
      <c r="D86" s="50">
        <v>1242.46</v>
      </c>
      <c r="E86" s="50">
        <v>1240.23</v>
      </c>
      <c r="F86" s="50">
        <v>1168.77</v>
      </c>
      <c r="G86" s="50">
        <v>1165.8100000000002</v>
      </c>
      <c r="H86" s="50">
        <v>1150.5700000000002</v>
      </c>
      <c r="I86" s="50">
        <v>1097.3399999999999</v>
      </c>
      <c r="J86" s="50">
        <v>1115.05</v>
      </c>
      <c r="K86" s="50">
        <v>1033.4100000000001</v>
      </c>
      <c r="L86" s="50">
        <v>979.46</v>
      </c>
      <c r="M86" s="50">
        <v>930.76</v>
      </c>
      <c r="N86" s="50">
        <v>1025.31</v>
      </c>
      <c r="O86" s="50">
        <v>1003.5200000000001</v>
      </c>
      <c r="P86" s="50">
        <v>974.34</v>
      </c>
      <c r="Q86" s="50">
        <v>1020.5400000000001</v>
      </c>
      <c r="R86" s="50">
        <v>1036.93</v>
      </c>
      <c r="S86" s="50">
        <v>1042.54</v>
      </c>
      <c r="T86" s="50">
        <v>1043.3900000000001</v>
      </c>
      <c r="U86" s="50">
        <v>1009.26</v>
      </c>
      <c r="V86" s="50">
        <v>1023.4200000000001</v>
      </c>
      <c r="W86" s="50">
        <v>1019.25</v>
      </c>
      <c r="X86" s="50">
        <v>1034.26</v>
      </c>
      <c r="Y86" s="50">
        <v>1191.02</v>
      </c>
    </row>
    <row r="87" spans="1:25" x14ac:dyDescent="0.2">
      <c r="A87" s="30">
        <v>42648</v>
      </c>
      <c r="B87" s="50">
        <v>1225.3300000000002</v>
      </c>
      <c r="C87" s="50">
        <v>1188.77</v>
      </c>
      <c r="D87" s="50">
        <v>1311.69</v>
      </c>
      <c r="E87" s="50">
        <v>1358.42</v>
      </c>
      <c r="F87" s="50">
        <v>1344.63</v>
      </c>
      <c r="G87" s="50">
        <v>1389.3400000000001</v>
      </c>
      <c r="H87" s="50">
        <v>1215.1000000000001</v>
      </c>
      <c r="I87" s="50">
        <v>1105.8699999999999</v>
      </c>
      <c r="J87" s="50">
        <v>1035.52</v>
      </c>
      <c r="K87" s="50">
        <v>1035.79</v>
      </c>
      <c r="L87" s="50">
        <v>1014.87</v>
      </c>
      <c r="M87" s="50">
        <v>1004.5300000000001</v>
      </c>
      <c r="N87" s="50">
        <v>1041.1299999999999</v>
      </c>
      <c r="O87" s="50">
        <v>1014.0600000000001</v>
      </c>
      <c r="P87" s="50">
        <v>982.26</v>
      </c>
      <c r="Q87" s="50">
        <v>934.87</v>
      </c>
      <c r="R87" s="50">
        <v>1016.0600000000001</v>
      </c>
      <c r="S87" s="50">
        <v>984.95</v>
      </c>
      <c r="T87" s="50">
        <v>1029.28</v>
      </c>
      <c r="U87" s="50">
        <v>978.04000000000008</v>
      </c>
      <c r="V87" s="50">
        <v>981.96</v>
      </c>
      <c r="W87" s="50">
        <v>1025.04</v>
      </c>
      <c r="X87" s="50">
        <v>1005.11</v>
      </c>
      <c r="Y87" s="50">
        <v>1047.3900000000001</v>
      </c>
    </row>
    <row r="88" spans="1:25" x14ac:dyDescent="0.2">
      <c r="A88" s="30">
        <v>42649</v>
      </c>
      <c r="B88" s="50">
        <v>1085.24</v>
      </c>
      <c r="C88" s="50">
        <v>1233.43</v>
      </c>
      <c r="D88" s="50">
        <v>1221.8900000000001</v>
      </c>
      <c r="E88" s="50">
        <v>1190.03</v>
      </c>
      <c r="F88" s="50">
        <v>1139.1099999999999</v>
      </c>
      <c r="G88" s="50">
        <v>1187.52</v>
      </c>
      <c r="H88" s="50">
        <v>1162.0900000000001</v>
      </c>
      <c r="I88" s="50">
        <v>1110.45</v>
      </c>
      <c r="J88" s="50">
        <v>1094.8399999999999</v>
      </c>
      <c r="K88" s="50">
        <v>1098.1400000000001</v>
      </c>
      <c r="L88" s="50">
        <v>981.75</v>
      </c>
      <c r="M88" s="50">
        <v>927.51</v>
      </c>
      <c r="N88" s="50">
        <v>882.75</v>
      </c>
      <c r="O88" s="50">
        <v>890.99</v>
      </c>
      <c r="P88" s="50">
        <v>921.6400000000001</v>
      </c>
      <c r="Q88" s="50">
        <v>982.86</v>
      </c>
      <c r="R88" s="50">
        <v>900.08</v>
      </c>
      <c r="S88" s="50">
        <v>963.79000000000008</v>
      </c>
      <c r="T88" s="50">
        <v>940.03000000000009</v>
      </c>
      <c r="U88" s="50">
        <v>885.05000000000007</v>
      </c>
      <c r="V88" s="50">
        <v>931.15000000000009</v>
      </c>
      <c r="W88" s="50">
        <v>1015.2</v>
      </c>
      <c r="X88" s="50">
        <v>1074.1400000000001</v>
      </c>
      <c r="Y88" s="50">
        <v>1126.83</v>
      </c>
    </row>
    <row r="89" spans="1:25" x14ac:dyDescent="0.2">
      <c r="A89" s="30">
        <v>42650</v>
      </c>
      <c r="B89" s="50">
        <v>1131.97</v>
      </c>
      <c r="C89" s="50">
        <v>1183.76</v>
      </c>
      <c r="D89" s="50">
        <v>1150.3</v>
      </c>
      <c r="E89" s="50">
        <v>1155.77</v>
      </c>
      <c r="F89" s="50">
        <v>1215.75</v>
      </c>
      <c r="G89" s="50">
        <v>1206.47</v>
      </c>
      <c r="H89" s="50">
        <v>1172.5600000000002</v>
      </c>
      <c r="I89" s="50">
        <v>1174.3300000000002</v>
      </c>
      <c r="J89" s="50">
        <v>1223.48</v>
      </c>
      <c r="K89" s="50">
        <v>1170.04</v>
      </c>
      <c r="L89" s="50">
        <v>1138.3699999999999</v>
      </c>
      <c r="M89" s="50">
        <v>1047.3499999999999</v>
      </c>
      <c r="N89" s="50">
        <v>964.55000000000007</v>
      </c>
      <c r="O89" s="50">
        <v>966.75</v>
      </c>
      <c r="P89" s="50">
        <v>923.53000000000009</v>
      </c>
      <c r="Q89" s="50">
        <v>944.85</v>
      </c>
      <c r="R89" s="50">
        <v>973.93000000000006</v>
      </c>
      <c r="S89" s="50">
        <v>1058.72</v>
      </c>
      <c r="T89" s="50">
        <v>934.71</v>
      </c>
      <c r="U89" s="50">
        <v>901.96</v>
      </c>
      <c r="V89" s="50">
        <v>897.17000000000007</v>
      </c>
      <c r="W89" s="50">
        <v>946.72</v>
      </c>
      <c r="X89" s="50">
        <v>986.71</v>
      </c>
      <c r="Y89" s="50">
        <v>1015.4000000000001</v>
      </c>
    </row>
    <row r="90" spans="1:25" x14ac:dyDescent="0.2">
      <c r="A90" s="30">
        <v>42651</v>
      </c>
      <c r="B90" s="50">
        <v>1161.3900000000001</v>
      </c>
      <c r="C90" s="50">
        <v>1220.53</v>
      </c>
      <c r="D90" s="50">
        <v>1250.67</v>
      </c>
      <c r="E90" s="50">
        <v>1178.8600000000001</v>
      </c>
      <c r="F90" s="50">
        <v>1163.29</v>
      </c>
      <c r="G90" s="50">
        <v>1257.17</v>
      </c>
      <c r="H90" s="50">
        <v>1299.46</v>
      </c>
      <c r="I90" s="50">
        <v>1337.28</v>
      </c>
      <c r="J90" s="50">
        <v>1255.0500000000002</v>
      </c>
      <c r="K90" s="50">
        <v>1143.03</v>
      </c>
      <c r="L90" s="50">
        <v>1080.73</v>
      </c>
      <c r="M90" s="50">
        <v>978.5</v>
      </c>
      <c r="N90" s="50">
        <v>973.19</v>
      </c>
      <c r="O90" s="50">
        <v>979.45</v>
      </c>
      <c r="P90" s="50">
        <v>1005.47</v>
      </c>
      <c r="Q90" s="50">
        <v>989.45</v>
      </c>
      <c r="R90" s="50">
        <v>979.86</v>
      </c>
      <c r="S90" s="50">
        <v>1016.5600000000001</v>
      </c>
      <c r="T90" s="50">
        <v>999.32</v>
      </c>
      <c r="U90" s="50">
        <v>957.71</v>
      </c>
      <c r="V90" s="50">
        <v>955.74</v>
      </c>
      <c r="W90" s="50">
        <v>969.21</v>
      </c>
      <c r="X90" s="50">
        <v>1029.8399999999999</v>
      </c>
      <c r="Y90" s="50">
        <v>1091.78</v>
      </c>
    </row>
    <row r="91" spans="1:25" x14ac:dyDescent="0.2">
      <c r="A91" s="30">
        <v>42652</v>
      </c>
      <c r="B91" s="50">
        <v>1052.4000000000001</v>
      </c>
      <c r="C91" s="50">
        <v>1143.75</v>
      </c>
      <c r="D91" s="50">
        <v>1175.46</v>
      </c>
      <c r="E91" s="50">
        <v>1153.3300000000002</v>
      </c>
      <c r="F91" s="50">
        <v>1120</v>
      </c>
      <c r="G91" s="50">
        <v>1215.04</v>
      </c>
      <c r="H91" s="50">
        <v>1388.14</v>
      </c>
      <c r="I91" s="50">
        <v>1337.22</v>
      </c>
      <c r="J91" s="50">
        <v>1280.49</v>
      </c>
      <c r="K91" s="50">
        <v>1194.76</v>
      </c>
      <c r="L91" s="50">
        <v>1116.67</v>
      </c>
      <c r="M91" s="50">
        <v>1053.9000000000001</v>
      </c>
      <c r="N91" s="50">
        <v>1012.07</v>
      </c>
      <c r="O91" s="50">
        <v>997.62</v>
      </c>
      <c r="P91" s="50">
        <v>977.97</v>
      </c>
      <c r="Q91" s="50">
        <v>933.91000000000008</v>
      </c>
      <c r="R91" s="50">
        <v>925.30000000000007</v>
      </c>
      <c r="S91" s="50">
        <v>993.51</v>
      </c>
      <c r="T91" s="50">
        <v>966.93000000000006</v>
      </c>
      <c r="U91" s="50">
        <v>991.22</v>
      </c>
      <c r="V91" s="50">
        <v>1013.2</v>
      </c>
      <c r="W91" s="50">
        <v>1040.4100000000001</v>
      </c>
      <c r="X91" s="50">
        <v>1094.3599999999999</v>
      </c>
      <c r="Y91" s="50">
        <v>1117.93</v>
      </c>
    </row>
    <row r="92" spans="1:25" x14ac:dyDescent="0.2">
      <c r="A92" s="30">
        <v>42653</v>
      </c>
      <c r="B92" s="50">
        <v>1181.0800000000002</v>
      </c>
      <c r="C92" s="50">
        <v>1277.1600000000001</v>
      </c>
      <c r="D92" s="50">
        <v>1165.27</v>
      </c>
      <c r="E92" s="50">
        <v>1174.98</v>
      </c>
      <c r="F92" s="50">
        <v>1250.93</v>
      </c>
      <c r="G92" s="50">
        <v>1231.8800000000001</v>
      </c>
      <c r="H92" s="50">
        <v>1330.39</v>
      </c>
      <c r="I92" s="50">
        <v>1350.18</v>
      </c>
      <c r="J92" s="50">
        <v>1265.67</v>
      </c>
      <c r="K92" s="50">
        <v>1149.55</v>
      </c>
      <c r="L92" s="50">
        <v>1125.6299999999999</v>
      </c>
      <c r="M92" s="50">
        <v>1107.21</v>
      </c>
      <c r="N92" s="50">
        <v>1115.46</v>
      </c>
      <c r="O92" s="50">
        <v>1083.02</v>
      </c>
      <c r="P92" s="50">
        <v>1154.3200000000002</v>
      </c>
      <c r="Q92" s="50">
        <v>1054.48</v>
      </c>
      <c r="R92" s="50">
        <v>1073.57</v>
      </c>
      <c r="S92" s="50">
        <v>1090.54</v>
      </c>
      <c r="T92" s="50">
        <v>1119.29</v>
      </c>
      <c r="U92" s="50">
        <v>1166.3</v>
      </c>
      <c r="V92" s="50">
        <v>1168.6600000000001</v>
      </c>
      <c r="W92" s="50">
        <v>1117.04</v>
      </c>
      <c r="X92" s="50">
        <v>1049.68</v>
      </c>
      <c r="Y92" s="50">
        <v>1080.49</v>
      </c>
    </row>
    <row r="93" spans="1:25" x14ac:dyDescent="0.2">
      <c r="A93" s="30">
        <v>42654</v>
      </c>
      <c r="B93" s="50">
        <v>1212.78</v>
      </c>
      <c r="C93" s="50">
        <v>1274.6400000000001</v>
      </c>
      <c r="D93" s="50">
        <v>1314.17</v>
      </c>
      <c r="E93" s="50">
        <v>1299.9000000000001</v>
      </c>
      <c r="F93" s="50">
        <v>1347.3300000000002</v>
      </c>
      <c r="G93" s="50">
        <v>1393.98</v>
      </c>
      <c r="H93" s="50">
        <v>1437.57</v>
      </c>
      <c r="I93" s="50">
        <v>1348.99</v>
      </c>
      <c r="J93" s="50">
        <v>1253.8100000000002</v>
      </c>
      <c r="K93" s="50">
        <v>1140.45</v>
      </c>
      <c r="L93" s="50">
        <v>1046.98</v>
      </c>
      <c r="M93" s="50">
        <v>1009.62</v>
      </c>
      <c r="N93" s="50">
        <v>1018.97</v>
      </c>
      <c r="O93" s="50">
        <v>1046.51</v>
      </c>
      <c r="P93" s="50">
        <v>1054.8399999999999</v>
      </c>
      <c r="Q93" s="50">
        <v>1153.6400000000001</v>
      </c>
      <c r="R93" s="50">
        <v>1178.02</v>
      </c>
      <c r="S93" s="50">
        <v>1113.8499999999999</v>
      </c>
      <c r="T93" s="50">
        <v>1112.72</v>
      </c>
      <c r="U93" s="50">
        <v>1185.05</v>
      </c>
      <c r="V93" s="50">
        <v>1187.8900000000001</v>
      </c>
      <c r="W93" s="50">
        <v>1139.71</v>
      </c>
      <c r="X93" s="50">
        <v>1119.07</v>
      </c>
      <c r="Y93" s="50">
        <v>1115.05</v>
      </c>
    </row>
    <row r="94" spans="1:25" x14ac:dyDescent="0.2">
      <c r="A94" s="30">
        <v>42655</v>
      </c>
      <c r="B94" s="50">
        <v>1246.5600000000002</v>
      </c>
      <c r="C94" s="50">
        <v>1303.3300000000002</v>
      </c>
      <c r="D94" s="50">
        <v>1377.29</v>
      </c>
      <c r="E94" s="50">
        <v>1421.18</v>
      </c>
      <c r="F94" s="50">
        <v>1462.92</v>
      </c>
      <c r="G94" s="50">
        <v>1340.47</v>
      </c>
      <c r="H94" s="50">
        <v>1345.77</v>
      </c>
      <c r="I94" s="50">
        <v>1197.3700000000001</v>
      </c>
      <c r="J94" s="50">
        <v>1181.26</v>
      </c>
      <c r="K94" s="50">
        <v>1082.29</v>
      </c>
      <c r="L94" s="50">
        <v>1015.2800000000001</v>
      </c>
      <c r="M94" s="50">
        <v>996.30000000000007</v>
      </c>
      <c r="N94" s="50">
        <v>964.71</v>
      </c>
      <c r="O94" s="50">
        <v>1043.95</v>
      </c>
      <c r="P94" s="50">
        <v>1106.55</v>
      </c>
      <c r="Q94" s="50">
        <v>1074.1199999999999</v>
      </c>
      <c r="R94" s="50">
        <v>1037.04</v>
      </c>
      <c r="S94" s="50">
        <v>1047.76</v>
      </c>
      <c r="T94" s="50">
        <v>1055.3699999999999</v>
      </c>
      <c r="U94" s="50">
        <v>1141.8900000000001</v>
      </c>
      <c r="V94" s="50">
        <v>1190.54</v>
      </c>
      <c r="W94" s="50">
        <v>1104.5899999999999</v>
      </c>
      <c r="X94" s="50">
        <v>1115.03</v>
      </c>
      <c r="Y94" s="50">
        <v>1237.78</v>
      </c>
    </row>
    <row r="95" spans="1:25" x14ac:dyDescent="0.2">
      <c r="A95" s="30">
        <v>42656</v>
      </c>
      <c r="B95" s="50">
        <v>1399.91</v>
      </c>
      <c r="C95" s="50">
        <v>1538.16</v>
      </c>
      <c r="D95" s="50">
        <v>1641.32</v>
      </c>
      <c r="E95" s="50">
        <v>1544.1000000000001</v>
      </c>
      <c r="F95" s="50">
        <v>1434.71</v>
      </c>
      <c r="G95" s="50">
        <v>1380.18</v>
      </c>
      <c r="H95" s="50">
        <v>1365.3100000000002</v>
      </c>
      <c r="I95" s="50">
        <v>1372.5500000000002</v>
      </c>
      <c r="J95" s="50">
        <v>1326.5700000000002</v>
      </c>
      <c r="K95" s="50">
        <v>1225.93</v>
      </c>
      <c r="L95" s="50">
        <v>1148.3500000000001</v>
      </c>
      <c r="M95" s="50">
        <v>1077.99</v>
      </c>
      <c r="N95" s="50">
        <v>1050.19</v>
      </c>
      <c r="O95" s="50">
        <v>969.85</v>
      </c>
      <c r="P95" s="50">
        <v>978.12</v>
      </c>
      <c r="Q95" s="50">
        <v>986.16000000000008</v>
      </c>
      <c r="R95" s="50">
        <v>961.68000000000006</v>
      </c>
      <c r="S95" s="50">
        <v>964.24</v>
      </c>
      <c r="T95" s="50">
        <v>972.25</v>
      </c>
      <c r="U95" s="50">
        <v>1021.7</v>
      </c>
      <c r="V95" s="50">
        <v>1053.47</v>
      </c>
      <c r="W95" s="50">
        <v>1024.7</v>
      </c>
      <c r="X95" s="50">
        <v>1021.6700000000001</v>
      </c>
      <c r="Y95" s="50">
        <v>1087.74</v>
      </c>
    </row>
    <row r="96" spans="1:25" x14ac:dyDescent="0.2">
      <c r="A96" s="30">
        <v>42657</v>
      </c>
      <c r="B96" s="50">
        <v>1124.92</v>
      </c>
      <c r="C96" s="50">
        <v>1228.23</v>
      </c>
      <c r="D96" s="50">
        <v>1253.3300000000002</v>
      </c>
      <c r="E96" s="50">
        <v>1262.21</v>
      </c>
      <c r="F96" s="50">
        <v>1249.6300000000001</v>
      </c>
      <c r="G96" s="50">
        <v>1223.0900000000001</v>
      </c>
      <c r="H96" s="50">
        <v>1224.6600000000001</v>
      </c>
      <c r="I96" s="50">
        <v>1202.3700000000001</v>
      </c>
      <c r="J96" s="50">
        <v>1175.9000000000001</v>
      </c>
      <c r="K96" s="50">
        <v>1139.47</v>
      </c>
      <c r="L96" s="50">
        <v>1069.79</v>
      </c>
      <c r="M96" s="50">
        <v>1053.53</v>
      </c>
      <c r="N96" s="50">
        <v>1025.83</v>
      </c>
      <c r="O96" s="50">
        <v>1000.26</v>
      </c>
      <c r="P96" s="50">
        <v>952.12</v>
      </c>
      <c r="Q96" s="50">
        <v>986.08</v>
      </c>
      <c r="R96" s="50">
        <v>971.54000000000008</v>
      </c>
      <c r="S96" s="50">
        <v>938.79000000000008</v>
      </c>
      <c r="T96" s="50">
        <v>1014.49</v>
      </c>
      <c r="U96" s="50">
        <v>1041.9100000000001</v>
      </c>
      <c r="V96" s="50">
        <v>1034.3499999999999</v>
      </c>
      <c r="W96" s="50">
        <v>1008.4300000000001</v>
      </c>
      <c r="X96" s="50">
        <v>1006.57</v>
      </c>
      <c r="Y96" s="50">
        <v>1019.82</v>
      </c>
    </row>
    <row r="97" spans="1:25" x14ac:dyDescent="0.2">
      <c r="A97" s="30">
        <v>42658</v>
      </c>
      <c r="B97" s="50">
        <v>1143.25</v>
      </c>
      <c r="C97" s="50">
        <v>1254.18</v>
      </c>
      <c r="D97" s="50">
        <v>1271.54</v>
      </c>
      <c r="E97" s="50">
        <v>1305.6500000000001</v>
      </c>
      <c r="F97" s="50">
        <v>1323.5800000000002</v>
      </c>
      <c r="G97" s="50">
        <v>1357.74</v>
      </c>
      <c r="H97" s="50">
        <v>1427.67</v>
      </c>
      <c r="I97" s="50">
        <v>1255.54</v>
      </c>
      <c r="J97" s="50">
        <v>1118.6299999999999</v>
      </c>
      <c r="K97" s="50">
        <v>1019.09</v>
      </c>
      <c r="L97" s="50">
        <v>986.07</v>
      </c>
      <c r="M97" s="50">
        <v>1006.21</v>
      </c>
      <c r="N97" s="50">
        <v>978.25</v>
      </c>
      <c r="O97" s="50">
        <v>956.6</v>
      </c>
      <c r="P97" s="50">
        <v>968.6</v>
      </c>
      <c r="Q97" s="50">
        <v>987.05000000000007</v>
      </c>
      <c r="R97" s="50">
        <v>947.74</v>
      </c>
      <c r="S97" s="50">
        <v>940.68000000000006</v>
      </c>
      <c r="T97" s="50">
        <v>1019.23</v>
      </c>
      <c r="U97" s="50">
        <v>1062.32</v>
      </c>
      <c r="V97" s="50">
        <v>1080.32</v>
      </c>
      <c r="W97" s="50">
        <v>1050.69</v>
      </c>
      <c r="X97" s="50">
        <v>1063.81</v>
      </c>
      <c r="Y97" s="50">
        <v>1214.42</v>
      </c>
    </row>
    <row r="98" spans="1:25" x14ac:dyDescent="0.2">
      <c r="A98" s="30">
        <v>42659</v>
      </c>
      <c r="B98" s="50">
        <v>1228.45</v>
      </c>
      <c r="C98" s="50">
        <v>1385.38</v>
      </c>
      <c r="D98" s="50">
        <v>1429.3000000000002</v>
      </c>
      <c r="E98" s="50">
        <v>1511.73</v>
      </c>
      <c r="F98" s="50">
        <v>1614.6100000000001</v>
      </c>
      <c r="G98" s="50">
        <v>1571.4</v>
      </c>
      <c r="H98" s="50">
        <v>1417.71</v>
      </c>
      <c r="I98" s="50">
        <v>1233.3000000000002</v>
      </c>
      <c r="J98" s="50">
        <v>1200.76</v>
      </c>
      <c r="K98" s="50">
        <v>1130.1199999999999</v>
      </c>
      <c r="L98" s="50">
        <v>1003.08</v>
      </c>
      <c r="M98" s="50">
        <v>1000</v>
      </c>
      <c r="N98" s="50">
        <v>979.21</v>
      </c>
      <c r="O98" s="50">
        <v>1002.61</v>
      </c>
      <c r="P98" s="50">
        <v>1022.45</v>
      </c>
      <c r="Q98" s="50">
        <v>1059.67</v>
      </c>
      <c r="R98" s="50">
        <v>1087.1400000000001</v>
      </c>
      <c r="S98" s="50">
        <v>1053.6500000000001</v>
      </c>
      <c r="T98" s="50">
        <v>1060.8900000000001</v>
      </c>
      <c r="U98" s="50">
        <v>1107.67</v>
      </c>
      <c r="V98" s="50">
        <v>1122.44</v>
      </c>
      <c r="W98" s="50">
        <v>1121.1199999999999</v>
      </c>
      <c r="X98" s="50">
        <v>1066.01</v>
      </c>
      <c r="Y98" s="50">
        <v>1162.78</v>
      </c>
    </row>
    <row r="99" spans="1:25" x14ac:dyDescent="0.2">
      <c r="A99" s="30">
        <v>42660</v>
      </c>
      <c r="B99" s="50">
        <v>1100.3399999999999</v>
      </c>
      <c r="C99" s="50">
        <v>1234.74</v>
      </c>
      <c r="D99" s="50">
        <v>1374.88</v>
      </c>
      <c r="E99" s="50">
        <v>1372.5700000000002</v>
      </c>
      <c r="F99" s="50">
        <v>1385.92</v>
      </c>
      <c r="G99" s="50">
        <v>1336.16</v>
      </c>
      <c r="H99" s="50">
        <v>1218.22</v>
      </c>
      <c r="I99" s="50">
        <v>1180.18</v>
      </c>
      <c r="J99" s="50">
        <v>1183.48</v>
      </c>
      <c r="K99" s="50">
        <v>1055.83</v>
      </c>
      <c r="L99" s="50">
        <v>1059.83</v>
      </c>
      <c r="M99" s="50">
        <v>1085.3499999999999</v>
      </c>
      <c r="N99" s="50">
        <v>1074.6199999999999</v>
      </c>
      <c r="O99" s="50">
        <v>1067.71</v>
      </c>
      <c r="P99" s="50">
        <v>1048.24</v>
      </c>
      <c r="Q99" s="50">
        <v>1007.7800000000001</v>
      </c>
      <c r="R99" s="50">
        <v>1006.85</v>
      </c>
      <c r="S99" s="50">
        <v>985.33</v>
      </c>
      <c r="T99" s="50">
        <v>1040.76</v>
      </c>
      <c r="U99" s="50">
        <v>1171.77</v>
      </c>
      <c r="V99" s="50">
        <v>1106.1299999999999</v>
      </c>
      <c r="W99" s="50">
        <v>1067.9100000000001</v>
      </c>
      <c r="X99" s="50">
        <v>1057.2</v>
      </c>
      <c r="Y99" s="50">
        <v>1077.95</v>
      </c>
    </row>
    <row r="100" spans="1:25" x14ac:dyDescent="0.2">
      <c r="A100" s="30">
        <v>42661</v>
      </c>
      <c r="B100" s="50">
        <v>1338.8300000000002</v>
      </c>
      <c r="C100" s="50">
        <v>1520.2</v>
      </c>
      <c r="D100" s="50">
        <v>1550.16</v>
      </c>
      <c r="E100" s="50">
        <v>1569.55</v>
      </c>
      <c r="F100" s="50">
        <v>1499.68</v>
      </c>
      <c r="G100" s="50">
        <v>1440.99</v>
      </c>
      <c r="H100" s="50">
        <v>1399.3600000000001</v>
      </c>
      <c r="I100" s="50">
        <v>1261.96</v>
      </c>
      <c r="J100" s="50">
        <v>1236.28</v>
      </c>
      <c r="K100" s="50">
        <v>1185.54</v>
      </c>
      <c r="L100" s="50">
        <v>1093.53</v>
      </c>
      <c r="M100" s="50">
        <v>1040.93</v>
      </c>
      <c r="N100" s="50">
        <v>1055.81</v>
      </c>
      <c r="O100" s="50">
        <v>1011.4300000000001</v>
      </c>
      <c r="P100" s="50">
        <v>985.12</v>
      </c>
      <c r="Q100" s="50">
        <v>985.98</v>
      </c>
      <c r="R100" s="50">
        <v>974.38</v>
      </c>
      <c r="S100" s="50">
        <v>1009.84</v>
      </c>
      <c r="T100" s="50">
        <v>1013.08</v>
      </c>
      <c r="U100" s="50">
        <v>1002.83</v>
      </c>
      <c r="V100" s="50">
        <v>1054.06</v>
      </c>
      <c r="W100" s="50">
        <v>1074.23</v>
      </c>
      <c r="X100" s="50">
        <v>1097.49</v>
      </c>
      <c r="Y100" s="50">
        <v>1137.26</v>
      </c>
    </row>
    <row r="101" spans="1:25" x14ac:dyDescent="0.2">
      <c r="A101" s="30">
        <v>42662</v>
      </c>
      <c r="B101" s="50">
        <v>1138.75</v>
      </c>
      <c r="C101" s="50">
        <v>1269.8700000000001</v>
      </c>
      <c r="D101" s="50">
        <v>1329.8300000000002</v>
      </c>
      <c r="E101" s="50">
        <v>1400</v>
      </c>
      <c r="F101" s="50">
        <v>1447.8500000000001</v>
      </c>
      <c r="G101" s="50">
        <v>1330.3700000000001</v>
      </c>
      <c r="H101" s="50">
        <v>1253.8100000000002</v>
      </c>
      <c r="I101" s="50">
        <v>1256.4000000000001</v>
      </c>
      <c r="J101" s="50">
        <v>1213.1200000000001</v>
      </c>
      <c r="K101" s="50">
        <v>1086.74</v>
      </c>
      <c r="L101" s="50">
        <v>1024.2</v>
      </c>
      <c r="M101" s="50">
        <v>936.66000000000008</v>
      </c>
      <c r="N101" s="50">
        <v>934.40000000000009</v>
      </c>
      <c r="O101" s="50">
        <v>922.76</v>
      </c>
      <c r="P101" s="50">
        <v>881.21</v>
      </c>
      <c r="Q101" s="50">
        <v>893.12</v>
      </c>
      <c r="R101" s="50">
        <v>897.7700000000001</v>
      </c>
      <c r="S101" s="50">
        <v>918.63</v>
      </c>
      <c r="T101" s="50">
        <v>958.66000000000008</v>
      </c>
      <c r="U101" s="50">
        <v>962.87</v>
      </c>
      <c r="V101" s="50">
        <v>951.98</v>
      </c>
      <c r="W101" s="50">
        <v>946.46</v>
      </c>
      <c r="X101" s="50">
        <v>905.5</v>
      </c>
      <c r="Y101" s="50">
        <v>957.31000000000006</v>
      </c>
    </row>
    <row r="102" spans="1:25" x14ac:dyDescent="0.2">
      <c r="A102" s="30">
        <v>42663</v>
      </c>
      <c r="B102" s="50">
        <v>997.47</v>
      </c>
      <c r="C102" s="50">
        <v>1094.72</v>
      </c>
      <c r="D102" s="50">
        <v>1192.1200000000001</v>
      </c>
      <c r="E102" s="50">
        <v>1236.44</v>
      </c>
      <c r="F102" s="50">
        <v>1216.8700000000001</v>
      </c>
      <c r="G102" s="50">
        <v>1180.19</v>
      </c>
      <c r="H102" s="50">
        <v>1087.82</v>
      </c>
      <c r="I102" s="50">
        <v>1025.01</v>
      </c>
      <c r="J102" s="50">
        <v>980.16000000000008</v>
      </c>
      <c r="K102" s="50">
        <v>1038.27</v>
      </c>
      <c r="L102" s="50">
        <v>1074.95</v>
      </c>
      <c r="M102" s="50">
        <v>1055.51</v>
      </c>
      <c r="N102" s="50">
        <v>1064.4100000000001</v>
      </c>
      <c r="O102" s="50">
        <v>1125.68</v>
      </c>
      <c r="P102" s="50">
        <v>1123.99</v>
      </c>
      <c r="Q102" s="50">
        <v>1152.7</v>
      </c>
      <c r="R102" s="50">
        <v>1118.8699999999999</v>
      </c>
      <c r="S102" s="50">
        <v>1143.69</v>
      </c>
      <c r="T102" s="50">
        <v>1039.07</v>
      </c>
      <c r="U102" s="50">
        <v>1039</v>
      </c>
      <c r="V102" s="50">
        <v>1055.99</v>
      </c>
      <c r="W102" s="50">
        <v>1024.1600000000001</v>
      </c>
      <c r="X102" s="50">
        <v>993.93000000000006</v>
      </c>
      <c r="Y102" s="50">
        <v>955.63</v>
      </c>
    </row>
    <row r="103" spans="1:25" x14ac:dyDescent="0.2">
      <c r="A103" s="30">
        <v>42664</v>
      </c>
      <c r="B103" s="50">
        <v>1021.8000000000001</v>
      </c>
      <c r="C103" s="50">
        <v>1083.44</v>
      </c>
      <c r="D103" s="50">
        <v>1104.55</v>
      </c>
      <c r="E103" s="50">
        <v>1099.77</v>
      </c>
      <c r="F103" s="50">
        <v>1106.79</v>
      </c>
      <c r="G103" s="50">
        <v>1157.1500000000001</v>
      </c>
      <c r="H103" s="50">
        <v>1027.79</v>
      </c>
      <c r="I103" s="50">
        <v>997.85</v>
      </c>
      <c r="J103" s="50">
        <v>997.33</v>
      </c>
      <c r="K103" s="50">
        <v>993.72</v>
      </c>
      <c r="L103" s="50">
        <v>956.82</v>
      </c>
      <c r="M103" s="50">
        <v>958.45</v>
      </c>
      <c r="N103" s="50">
        <v>941.69</v>
      </c>
      <c r="O103" s="50">
        <v>981.81000000000006</v>
      </c>
      <c r="P103" s="50">
        <v>996.29000000000008</v>
      </c>
      <c r="Q103" s="50">
        <v>960.49</v>
      </c>
      <c r="R103" s="50">
        <v>924.51</v>
      </c>
      <c r="S103" s="50">
        <v>911.46</v>
      </c>
      <c r="T103" s="50">
        <v>956.65000000000009</v>
      </c>
      <c r="U103" s="50">
        <v>1010.21</v>
      </c>
      <c r="V103" s="50">
        <v>951.55000000000007</v>
      </c>
      <c r="W103" s="50">
        <v>931.48</v>
      </c>
      <c r="X103" s="50">
        <v>939.99</v>
      </c>
      <c r="Y103" s="50">
        <v>975.35</v>
      </c>
    </row>
    <row r="104" spans="1:25" x14ac:dyDescent="0.2">
      <c r="A104" s="30">
        <v>42665</v>
      </c>
      <c r="B104" s="50">
        <v>1093.3799999999999</v>
      </c>
      <c r="C104" s="50">
        <v>1226.1400000000001</v>
      </c>
      <c r="D104" s="50">
        <v>1269.3200000000002</v>
      </c>
      <c r="E104" s="50">
        <v>1329.0900000000001</v>
      </c>
      <c r="F104" s="50">
        <v>1311.0900000000001</v>
      </c>
      <c r="G104" s="50">
        <v>1339.18</v>
      </c>
      <c r="H104" s="50">
        <v>1351.88</v>
      </c>
      <c r="I104" s="50">
        <v>1311.43</v>
      </c>
      <c r="J104" s="50">
        <v>1237.67</v>
      </c>
      <c r="K104" s="50">
        <v>1167.22</v>
      </c>
      <c r="L104" s="50">
        <v>1106.24</v>
      </c>
      <c r="M104" s="50">
        <v>1104.58</v>
      </c>
      <c r="N104" s="50">
        <v>1121.02</v>
      </c>
      <c r="O104" s="50">
        <v>1115.71</v>
      </c>
      <c r="P104" s="50">
        <v>1121.1199999999999</v>
      </c>
      <c r="Q104" s="50">
        <v>1126.6099999999999</v>
      </c>
      <c r="R104" s="50">
        <v>1095.24</v>
      </c>
      <c r="S104" s="50">
        <v>1039.31</v>
      </c>
      <c r="T104" s="50">
        <v>1017.46</v>
      </c>
      <c r="U104" s="50">
        <v>1022.33</v>
      </c>
      <c r="V104" s="50">
        <v>1025.03</v>
      </c>
      <c r="W104" s="50">
        <v>1005.6600000000001</v>
      </c>
      <c r="X104" s="50">
        <v>1006.9300000000001</v>
      </c>
      <c r="Y104" s="50">
        <v>1058.5899999999999</v>
      </c>
    </row>
    <row r="105" spans="1:25" x14ac:dyDescent="0.2">
      <c r="A105" s="30">
        <v>42666</v>
      </c>
      <c r="B105" s="50">
        <v>1080.8799999999999</v>
      </c>
      <c r="C105" s="50">
        <v>1138.48</v>
      </c>
      <c r="D105" s="50">
        <v>1214.05</v>
      </c>
      <c r="E105" s="50">
        <v>1207.19</v>
      </c>
      <c r="F105" s="50">
        <v>1140.5</v>
      </c>
      <c r="G105" s="50">
        <v>1133.3799999999999</v>
      </c>
      <c r="H105" s="50">
        <v>1232.78</v>
      </c>
      <c r="I105" s="50">
        <v>1244.3700000000001</v>
      </c>
      <c r="J105" s="50">
        <v>1169.53</v>
      </c>
      <c r="K105" s="50">
        <v>1061.56</v>
      </c>
      <c r="L105" s="50">
        <v>995.48</v>
      </c>
      <c r="M105" s="50">
        <v>979.12</v>
      </c>
      <c r="N105" s="50">
        <v>963.46</v>
      </c>
      <c r="O105" s="50">
        <v>928.81000000000006</v>
      </c>
      <c r="P105" s="50">
        <v>930.71</v>
      </c>
      <c r="Q105" s="50">
        <v>962.40000000000009</v>
      </c>
      <c r="R105" s="50">
        <v>979.5200000000001</v>
      </c>
      <c r="S105" s="50">
        <v>1095.78</v>
      </c>
      <c r="T105" s="50">
        <v>1109.5899999999999</v>
      </c>
      <c r="U105" s="50">
        <v>991.09</v>
      </c>
      <c r="V105" s="50">
        <v>957.36</v>
      </c>
      <c r="W105" s="50">
        <v>956.3900000000001</v>
      </c>
      <c r="X105" s="50">
        <v>939.99</v>
      </c>
      <c r="Y105" s="50">
        <v>967.1400000000001</v>
      </c>
    </row>
    <row r="106" spans="1:25" x14ac:dyDescent="0.2">
      <c r="A106" s="30">
        <v>42667</v>
      </c>
      <c r="B106" s="50">
        <v>1056.1500000000001</v>
      </c>
      <c r="C106" s="50">
        <v>1179.67</v>
      </c>
      <c r="D106" s="50">
        <v>1209.47</v>
      </c>
      <c r="E106" s="50">
        <v>1226.46</v>
      </c>
      <c r="F106" s="50">
        <v>1245.18</v>
      </c>
      <c r="G106" s="50">
        <v>1231.1200000000001</v>
      </c>
      <c r="H106" s="50">
        <v>1204.3500000000001</v>
      </c>
      <c r="I106" s="50">
        <v>1075.97</v>
      </c>
      <c r="J106" s="50">
        <v>1142.68</v>
      </c>
      <c r="K106" s="50">
        <v>1108.6099999999999</v>
      </c>
      <c r="L106" s="50">
        <v>1081.25</v>
      </c>
      <c r="M106" s="50">
        <v>1049.26</v>
      </c>
      <c r="N106" s="50">
        <v>1024.47</v>
      </c>
      <c r="O106" s="50">
        <v>1028.28</v>
      </c>
      <c r="P106" s="50">
        <v>1033.95</v>
      </c>
      <c r="Q106" s="50">
        <v>1070.19</v>
      </c>
      <c r="R106" s="50">
        <v>1133.4000000000001</v>
      </c>
      <c r="S106" s="50">
        <v>1138.6500000000001</v>
      </c>
      <c r="T106" s="50">
        <v>1117.8699999999999</v>
      </c>
      <c r="U106" s="50">
        <v>1124.45</v>
      </c>
      <c r="V106" s="50">
        <v>1146.3800000000001</v>
      </c>
      <c r="W106" s="50">
        <v>1170</v>
      </c>
      <c r="X106" s="50">
        <v>1113.03</v>
      </c>
      <c r="Y106" s="50">
        <v>1122.1099999999999</v>
      </c>
    </row>
    <row r="107" spans="1:25" x14ac:dyDescent="0.2">
      <c r="A107" s="30">
        <v>42668</v>
      </c>
      <c r="B107" s="50">
        <v>1220.1300000000001</v>
      </c>
      <c r="C107" s="50">
        <v>1312.0800000000002</v>
      </c>
      <c r="D107" s="50">
        <v>1340.51</v>
      </c>
      <c r="E107" s="50">
        <v>1360.8200000000002</v>
      </c>
      <c r="F107" s="50">
        <v>1359.3700000000001</v>
      </c>
      <c r="G107" s="50">
        <v>1324.78</v>
      </c>
      <c r="H107" s="50">
        <v>1233.8100000000002</v>
      </c>
      <c r="I107" s="50">
        <v>1253.0700000000002</v>
      </c>
      <c r="J107" s="50">
        <v>1269.1600000000001</v>
      </c>
      <c r="K107" s="50">
        <v>1136.6199999999999</v>
      </c>
      <c r="L107" s="50">
        <v>1085.72</v>
      </c>
      <c r="M107" s="50">
        <v>1073.52</v>
      </c>
      <c r="N107" s="50">
        <v>1034.5999999999999</v>
      </c>
      <c r="O107" s="50">
        <v>1029.8799999999999</v>
      </c>
      <c r="P107" s="50">
        <v>1066.29</v>
      </c>
      <c r="Q107" s="50">
        <v>1022.61</v>
      </c>
      <c r="R107" s="50">
        <v>1009.22</v>
      </c>
      <c r="S107" s="50">
        <v>1002.74</v>
      </c>
      <c r="T107" s="50">
        <v>1064.8399999999999</v>
      </c>
      <c r="U107" s="50">
        <v>1075.04</v>
      </c>
      <c r="V107" s="50">
        <v>1100.83</v>
      </c>
      <c r="W107" s="50">
        <v>1100.6199999999999</v>
      </c>
      <c r="X107" s="50">
        <v>1099.42</v>
      </c>
      <c r="Y107" s="50">
        <v>1127.98</v>
      </c>
    </row>
    <row r="108" spans="1:25" x14ac:dyDescent="0.2">
      <c r="A108" s="30">
        <v>42669</v>
      </c>
      <c r="B108" s="50">
        <v>1171.8900000000001</v>
      </c>
      <c r="C108" s="50">
        <v>1342.5800000000002</v>
      </c>
      <c r="D108" s="50">
        <v>1389.3200000000002</v>
      </c>
      <c r="E108" s="50">
        <v>1430.91</v>
      </c>
      <c r="F108" s="50">
        <v>1437.46</v>
      </c>
      <c r="G108" s="50">
        <v>1384.0900000000001</v>
      </c>
      <c r="H108" s="50">
        <v>1292.99</v>
      </c>
      <c r="I108" s="50">
        <v>1262.0900000000001</v>
      </c>
      <c r="J108" s="50">
        <v>1250.8400000000001</v>
      </c>
      <c r="K108" s="50">
        <v>1202.94</v>
      </c>
      <c r="L108" s="50">
        <v>1101.1099999999999</v>
      </c>
      <c r="M108" s="50">
        <v>1070.48</v>
      </c>
      <c r="N108" s="50">
        <v>1046.04</v>
      </c>
      <c r="O108" s="50">
        <v>1076.2</v>
      </c>
      <c r="P108" s="50">
        <v>1176.1500000000001</v>
      </c>
      <c r="Q108" s="50">
        <v>1252.95</v>
      </c>
      <c r="R108" s="50">
        <v>1253.0900000000001</v>
      </c>
      <c r="S108" s="50">
        <v>1122.68</v>
      </c>
      <c r="T108" s="50">
        <v>1063.97</v>
      </c>
      <c r="U108" s="50">
        <v>1135.22</v>
      </c>
      <c r="V108" s="50">
        <v>1162.02</v>
      </c>
      <c r="W108" s="50">
        <v>1152.93</v>
      </c>
      <c r="X108" s="50">
        <v>1161.8900000000001</v>
      </c>
      <c r="Y108" s="50">
        <v>1209.8800000000001</v>
      </c>
    </row>
    <row r="109" spans="1:25" x14ac:dyDescent="0.2">
      <c r="A109" s="30">
        <v>42670</v>
      </c>
      <c r="B109" s="50">
        <v>1308.93</v>
      </c>
      <c r="C109" s="50">
        <v>1428.02</v>
      </c>
      <c r="D109" s="50">
        <v>1419.17</v>
      </c>
      <c r="E109" s="50">
        <v>1357.0600000000002</v>
      </c>
      <c r="F109" s="50">
        <v>1356.97</v>
      </c>
      <c r="G109" s="50">
        <v>1341.26</v>
      </c>
      <c r="H109" s="50">
        <v>1371.15</v>
      </c>
      <c r="I109" s="50">
        <v>1414.6100000000001</v>
      </c>
      <c r="J109" s="50">
        <v>1316.88</v>
      </c>
      <c r="K109" s="50">
        <v>1198.3600000000001</v>
      </c>
      <c r="L109" s="50">
        <v>1123.5899999999999</v>
      </c>
      <c r="M109" s="50">
        <v>1091.3399999999999</v>
      </c>
      <c r="N109" s="50">
        <v>1062.53</v>
      </c>
      <c r="O109" s="50">
        <v>1109.21</v>
      </c>
      <c r="P109" s="50">
        <v>1071.78</v>
      </c>
      <c r="Q109" s="50">
        <v>1071.3499999999999</v>
      </c>
      <c r="R109" s="50">
        <v>1111.8900000000001</v>
      </c>
      <c r="S109" s="50">
        <v>1094.49</v>
      </c>
      <c r="T109" s="50">
        <v>1113.3599999999999</v>
      </c>
      <c r="U109" s="50">
        <v>1183.99</v>
      </c>
      <c r="V109" s="50">
        <v>1157.8200000000002</v>
      </c>
      <c r="W109" s="50">
        <v>1126.71</v>
      </c>
      <c r="X109" s="50">
        <v>1159.8</v>
      </c>
      <c r="Y109" s="50">
        <v>1241.1300000000001</v>
      </c>
    </row>
    <row r="110" spans="1:25" x14ac:dyDescent="0.2">
      <c r="A110" s="30">
        <v>42671</v>
      </c>
      <c r="B110" s="50">
        <v>1117.1400000000001</v>
      </c>
      <c r="C110" s="50">
        <v>1265.28</v>
      </c>
      <c r="D110" s="50">
        <v>1342.3100000000002</v>
      </c>
      <c r="E110" s="50">
        <v>1310.72</v>
      </c>
      <c r="F110" s="50">
        <v>1270.1500000000001</v>
      </c>
      <c r="G110" s="50">
        <v>1256.78</v>
      </c>
      <c r="H110" s="50">
        <v>1374</v>
      </c>
      <c r="I110" s="50">
        <v>1466.6200000000001</v>
      </c>
      <c r="J110" s="50">
        <v>1445.63</v>
      </c>
      <c r="K110" s="50">
        <v>1381.26</v>
      </c>
      <c r="L110" s="50">
        <v>1300.95</v>
      </c>
      <c r="M110" s="50">
        <v>1257.23</v>
      </c>
      <c r="N110" s="50">
        <v>1251.3500000000001</v>
      </c>
      <c r="O110" s="50">
        <v>1270.8800000000001</v>
      </c>
      <c r="P110" s="50">
        <v>1252.23</v>
      </c>
      <c r="Q110" s="50">
        <v>1356.25</v>
      </c>
      <c r="R110" s="50">
        <v>1407.7</v>
      </c>
      <c r="S110" s="50">
        <v>1311.49</v>
      </c>
      <c r="T110" s="50">
        <v>1319.39</v>
      </c>
      <c r="U110" s="50">
        <v>1379.47</v>
      </c>
      <c r="V110" s="50">
        <v>1400.6000000000001</v>
      </c>
      <c r="W110" s="50">
        <v>1300.7</v>
      </c>
      <c r="X110" s="50">
        <v>1170.04</v>
      </c>
      <c r="Y110" s="50">
        <v>1183.1600000000001</v>
      </c>
    </row>
    <row r="111" spans="1:25" x14ac:dyDescent="0.2">
      <c r="A111" s="30">
        <v>42672</v>
      </c>
      <c r="B111" s="50">
        <v>1273.19</v>
      </c>
      <c r="C111" s="50">
        <v>1397.5700000000002</v>
      </c>
      <c r="D111" s="50">
        <v>1467.29</v>
      </c>
      <c r="E111" s="50">
        <v>1448.47</v>
      </c>
      <c r="F111" s="50">
        <v>1478.21</v>
      </c>
      <c r="G111" s="50">
        <v>1487.13</v>
      </c>
      <c r="H111" s="50">
        <v>1562.8700000000001</v>
      </c>
      <c r="I111" s="50">
        <v>1485.04</v>
      </c>
      <c r="J111" s="50">
        <v>1527.42</v>
      </c>
      <c r="K111" s="50">
        <v>1384.76</v>
      </c>
      <c r="L111" s="50">
        <v>1307.8000000000002</v>
      </c>
      <c r="M111" s="50">
        <v>1208.1200000000001</v>
      </c>
      <c r="N111" s="50">
        <v>1124.43</v>
      </c>
      <c r="O111" s="50">
        <v>1088.21</v>
      </c>
      <c r="P111" s="50">
        <v>1091.82</v>
      </c>
      <c r="Q111" s="50">
        <v>1077.76</v>
      </c>
      <c r="R111" s="50">
        <v>1091.5899999999999</v>
      </c>
      <c r="S111" s="50">
        <v>1114.99</v>
      </c>
      <c r="T111" s="50">
        <v>1139.79</v>
      </c>
      <c r="U111" s="50">
        <v>1143</v>
      </c>
      <c r="V111" s="50">
        <v>1139.23</v>
      </c>
      <c r="W111" s="50">
        <v>1137.6500000000001</v>
      </c>
      <c r="X111" s="50">
        <v>1115.5</v>
      </c>
      <c r="Y111" s="50">
        <v>1098.43</v>
      </c>
    </row>
    <row r="112" spans="1:25" x14ac:dyDescent="0.2">
      <c r="A112" s="30">
        <v>42673</v>
      </c>
      <c r="B112" s="50">
        <v>1220.5</v>
      </c>
      <c r="C112" s="50">
        <v>1372.3300000000002</v>
      </c>
      <c r="D112" s="50">
        <v>1413.45</v>
      </c>
      <c r="E112" s="50">
        <v>1366.99</v>
      </c>
      <c r="F112" s="50">
        <v>1385.3600000000001</v>
      </c>
      <c r="G112" s="50">
        <v>1393.3300000000002</v>
      </c>
      <c r="H112" s="50">
        <v>1424.97</v>
      </c>
      <c r="I112" s="50">
        <v>1463.76</v>
      </c>
      <c r="J112" s="50">
        <v>1419.14</v>
      </c>
      <c r="K112" s="50">
        <v>1270.1100000000001</v>
      </c>
      <c r="L112" s="50">
        <v>1164.3700000000001</v>
      </c>
      <c r="M112" s="50">
        <v>1160.49</v>
      </c>
      <c r="N112" s="50">
        <v>1113.02</v>
      </c>
      <c r="O112" s="50">
        <v>1041.05</v>
      </c>
      <c r="P112" s="50">
        <v>1036.8900000000001</v>
      </c>
      <c r="Q112" s="50">
        <v>1065.77</v>
      </c>
      <c r="R112" s="50">
        <v>1104.74</v>
      </c>
      <c r="S112" s="50">
        <v>1114.0899999999999</v>
      </c>
      <c r="T112" s="50">
        <v>1192.05</v>
      </c>
      <c r="U112" s="50">
        <v>1174.3</v>
      </c>
      <c r="V112" s="50">
        <v>1194.75</v>
      </c>
      <c r="W112" s="50">
        <v>1199.8300000000002</v>
      </c>
      <c r="X112" s="50">
        <v>1141.3599999999999</v>
      </c>
      <c r="Y112" s="50">
        <v>1155.5600000000002</v>
      </c>
    </row>
    <row r="113" spans="1:25" x14ac:dyDescent="0.2">
      <c r="A113" s="30">
        <v>42674</v>
      </c>
      <c r="B113" s="50">
        <v>1333.0600000000002</v>
      </c>
      <c r="C113" s="50">
        <v>1502.55</v>
      </c>
      <c r="D113" s="50">
        <v>1556.3300000000002</v>
      </c>
      <c r="E113" s="50">
        <v>1515.77</v>
      </c>
      <c r="F113" s="50">
        <v>1424.64</v>
      </c>
      <c r="G113" s="50">
        <v>1441.91</v>
      </c>
      <c r="H113" s="50">
        <v>1468.43</v>
      </c>
      <c r="I113" s="50">
        <v>1379.8100000000002</v>
      </c>
      <c r="J113" s="50">
        <v>1330.92</v>
      </c>
      <c r="K113" s="50">
        <v>1314.04</v>
      </c>
      <c r="L113" s="50">
        <v>1216.44</v>
      </c>
      <c r="M113" s="50">
        <v>1164.94</v>
      </c>
      <c r="N113" s="50">
        <v>1171.6300000000001</v>
      </c>
      <c r="O113" s="50">
        <v>1124.9100000000001</v>
      </c>
      <c r="P113" s="50">
        <v>1180.8900000000001</v>
      </c>
      <c r="Q113" s="50">
        <v>1129.21</v>
      </c>
      <c r="R113" s="50">
        <v>1076.75</v>
      </c>
      <c r="S113" s="50">
        <v>1084.73</v>
      </c>
      <c r="T113" s="50">
        <v>1072.44</v>
      </c>
      <c r="U113" s="50">
        <v>1107.18</v>
      </c>
      <c r="V113" s="50">
        <v>1129.8699999999999</v>
      </c>
      <c r="W113" s="50">
        <v>1114.3</v>
      </c>
      <c r="X113" s="50">
        <v>1121.27</v>
      </c>
      <c r="Y113" s="50">
        <v>1194.3800000000001</v>
      </c>
    </row>
    <row r="114" spans="1:25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.7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.75" x14ac:dyDescent="0.2">
      <c r="A116" s="136" t="s">
        <v>61</v>
      </c>
      <c r="B116" s="138" t="s">
        <v>130</v>
      </c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40"/>
    </row>
    <row r="117" spans="1:25" x14ac:dyDescent="0.2">
      <c r="A117" s="137"/>
      <c r="B117" s="62" t="s">
        <v>77</v>
      </c>
      <c r="C117" s="63" t="s">
        <v>78</v>
      </c>
      <c r="D117" s="64" t="s">
        <v>79</v>
      </c>
      <c r="E117" s="63" t="s">
        <v>80</v>
      </c>
      <c r="F117" s="63" t="s">
        <v>81</v>
      </c>
      <c r="G117" s="63" t="s">
        <v>82</v>
      </c>
      <c r="H117" s="63" t="s">
        <v>83</v>
      </c>
      <c r="I117" s="63" t="s">
        <v>84</v>
      </c>
      <c r="J117" s="63" t="s">
        <v>85</v>
      </c>
      <c r="K117" s="62" t="s">
        <v>86</v>
      </c>
      <c r="L117" s="63" t="s">
        <v>87</v>
      </c>
      <c r="M117" s="65" t="s">
        <v>88</v>
      </c>
      <c r="N117" s="62" t="s">
        <v>89</v>
      </c>
      <c r="O117" s="63" t="s">
        <v>90</v>
      </c>
      <c r="P117" s="65" t="s">
        <v>91</v>
      </c>
      <c r="Q117" s="64" t="s">
        <v>92</v>
      </c>
      <c r="R117" s="63" t="s">
        <v>93</v>
      </c>
      <c r="S117" s="64" t="s">
        <v>94</v>
      </c>
      <c r="T117" s="63" t="s">
        <v>95</v>
      </c>
      <c r="U117" s="64" t="s">
        <v>96</v>
      </c>
      <c r="V117" s="63" t="s">
        <v>97</v>
      </c>
      <c r="W117" s="64" t="s">
        <v>98</v>
      </c>
      <c r="X117" s="63" t="s">
        <v>99</v>
      </c>
      <c r="Y117" s="63" t="s">
        <v>100</v>
      </c>
    </row>
    <row r="118" spans="1:25" x14ac:dyDescent="0.2">
      <c r="A118" s="30">
        <v>42644</v>
      </c>
      <c r="B118" s="50">
        <v>1694.54</v>
      </c>
      <c r="C118" s="50">
        <v>1819.56</v>
      </c>
      <c r="D118" s="50">
        <v>1951.29</v>
      </c>
      <c r="E118" s="50">
        <v>1977.97</v>
      </c>
      <c r="F118" s="50">
        <v>1975.55</v>
      </c>
      <c r="G118" s="50">
        <v>1955.56</v>
      </c>
      <c r="H118" s="50">
        <v>2013.22</v>
      </c>
      <c r="I118" s="50">
        <v>1890.94</v>
      </c>
      <c r="J118" s="50">
        <v>1865.1000000000001</v>
      </c>
      <c r="K118" s="50">
        <v>1811.19</v>
      </c>
      <c r="L118" s="50">
        <v>1673.23</v>
      </c>
      <c r="M118" s="50">
        <v>1618.1200000000001</v>
      </c>
      <c r="N118" s="50">
        <v>1658.42</v>
      </c>
      <c r="O118" s="50">
        <v>1645.81</v>
      </c>
      <c r="P118" s="50">
        <v>1602.75</v>
      </c>
      <c r="Q118" s="50">
        <v>1614.3400000000001</v>
      </c>
      <c r="R118" s="50">
        <v>1617.41</v>
      </c>
      <c r="S118" s="50">
        <v>1621.73</v>
      </c>
      <c r="T118" s="50">
        <v>1647.24</v>
      </c>
      <c r="U118" s="50">
        <v>1657.42</v>
      </c>
      <c r="V118" s="50">
        <v>1690.75</v>
      </c>
      <c r="W118" s="50">
        <v>1683.68</v>
      </c>
      <c r="X118" s="50">
        <v>1674.41</v>
      </c>
      <c r="Y118" s="50">
        <v>1686.97</v>
      </c>
    </row>
    <row r="119" spans="1:25" x14ac:dyDescent="0.2">
      <c r="A119" s="30">
        <v>42645</v>
      </c>
      <c r="B119" s="50">
        <v>1674.94</v>
      </c>
      <c r="C119" s="50">
        <v>1744.79</v>
      </c>
      <c r="D119" s="50">
        <v>1851.5900000000001</v>
      </c>
      <c r="E119" s="50">
        <v>1846.3700000000001</v>
      </c>
      <c r="F119" s="50">
        <v>1885.3400000000001</v>
      </c>
      <c r="G119" s="50">
        <v>1946.65</v>
      </c>
      <c r="H119" s="50">
        <v>1967.54</v>
      </c>
      <c r="I119" s="50">
        <v>1858.5</v>
      </c>
      <c r="J119" s="50">
        <v>1850.6200000000001</v>
      </c>
      <c r="K119" s="50">
        <v>1757.57</v>
      </c>
      <c r="L119" s="50">
        <v>1594.45</v>
      </c>
      <c r="M119" s="50">
        <v>1602.51</v>
      </c>
      <c r="N119" s="50">
        <v>1655.81</v>
      </c>
      <c r="O119" s="50">
        <v>1674.5800000000002</v>
      </c>
      <c r="P119" s="50">
        <v>1613.04</v>
      </c>
      <c r="Q119" s="50">
        <v>1599.8700000000001</v>
      </c>
      <c r="R119" s="50">
        <v>1582.94</v>
      </c>
      <c r="S119" s="50">
        <v>1606.56</v>
      </c>
      <c r="T119" s="50">
        <v>1667.98</v>
      </c>
      <c r="U119" s="50">
        <v>1611.96</v>
      </c>
      <c r="V119" s="50">
        <v>1627.76</v>
      </c>
      <c r="W119" s="50">
        <v>1590.4</v>
      </c>
      <c r="X119" s="50">
        <v>1643.23</v>
      </c>
      <c r="Y119" s="50">
        <v>1700.88</v>
      </c>
    </row>
    <row r="120" spans="1:25" x14ac:dyDescent="0.2">
      <c r="A120" s="30">
        <v>42646</v>
      </c>
      <c r="B120" s="50">
        <v>1741.43</v>
      </c>
      <c r="C120" s="50">
        <v>1805.17</v>
      </c>
      <c r="D120" s="50">
        <v>1932.6200000000001</v>
      </c>
      <c r="E120" s="50">
        <v>2007.4</v>
      </c>
      <c r="F120" s="50">
        <v>1944.8700000000001</v>
      </c>
      <c r="G120" s="50">
        <v>1972.1000000000001</v>
      </c>
      <c r="H120" s="50">
        <v>1915.8300000000002</v>
      </c>
      <c r="I120" s="50">
        <v>1881.19</v>
      </c>
      <c r="J120" s="50">
        <v>1915.3600000000001</v>
      </c>
      <c r="K120" s="50">
        <v>1802.65</v>
      </c>
      <c r="L120" s="50">
        <v>1717.1200000000001</v>
      </c>
      <c r="M120" s="50">
        <v>1690.23</v>
      </c>
      <c r="N120" s="50">
        <v>1730.81</v>
      </c>
      <c r="O120" s="50">
        <v>1762.01</v>
      </c>
      <c r="P120" s="50">
        <v>1715.77</v>
      </c>
      <c r="Q120" s="50">
        <v>1715.17</v>
      </c>
      <c r="R120" s="50">
        <v>1719.5800000000002</v>
      </c>
      <c r="S120" s="50">
        <v>1717.69</v>
      </c>
      <c r="T120" s="50">
        <v>1694.93</v>
      </c>
      <c r="U120" s="50">
        <v>1694.47</v>
      </c>
      <c r="V120" s="50">
        <v>1736.1000000000001</v>
      </c>
      <c r="W120" s="50">
        <v>1719.8300000000002</v>
      </c>
      <c r="X120" s="50">
        <v>1773.98</v>
      </c>
      <c r="Y120" s="50">
        <v>1943.24</v>
      </c>
    </row>
    <row r="121" spans="1:25" x14ac:dyDescent="0.2">
      <c r="A121" s="30">
        <v>42647</v>
      </c>
      <c r="B121" s="50">
        <v>1909.82</v>
      </c>
      <c r="C121" s="50">
        <v>1985.26</v>
      </c>
      <c r="D121" s="50">
        <v>1975.52</v>
      </c>
      <c r="E121" s="50">
        <v>1973.29</v>
      </c>
      <c r="F121" s="50">
        <v>1901.8300000000002</v>
      </c>
      <c r="G121" s="50">
        <v>1898.8700000000001</v>
      </c>
      <c r="H121" s="50">
        <v>1883.63</v>
      </c>
      <c r="I121" s="50">
        <v>1830.4</v>
      </c>
      <c r="J121" s="50">
        <v>1848.1100000000001</v>
      </c>
      <c r="K121" s="50">
        <v>1766.47</v>
      </c>
      <c r="L121" s="50">
        <v>1712.52</v>
      </c>
      <c r="M121" s="50">
        <v>1663.82</v>
      </c>
      <c r="N121" s="50">
        <v>1758.3700000000001</v>
      </c>
      <c r="O121" s="50">
        <v>1736.5800000000002</v>
      </c>
      <c r="P121" s="50">
        <v>1707.4</v>
      </c>
      <c r="Q121" s="50">
        <v>1753.6000000000001</v>
      </c>
      <c r="R121" s="50">
        <v>1769.99</v>
      </c>
      <c r="S121" s="50">
        <v>1775.6000000000001</v>
      </c>
      <c r="T121" s="50">
        <v>1776.45</v>
      </c>
      <c r="U121" s="50">
        <v>1742.32</v>
      </c>
      <c r="V121" s="50">
        <v>1756.48</v>
      </c>
      <c r="W121" s="50">
        <v>1752.31</v>
      </c>
      <c r="X121" s="50">
        <v>1767.32</v>
      </c>
      <c r="Y121" s="50">
        <v>1924.0800000000002</v>
      </c>
    </row>
    <row r="122" spans="1:25" x14ac:dyDescent="0.2">
      <c r="A122" s="30">
        <v>42648</v>
      </c>
      <c r="B122" s="50">
        <v>1958.39</v>
      </c>
      <c r="C122" s="50">
        <v>1921.8300000000002</v>
      </c>
      <c r="D122" s="50">
        <v>2044.75</v>
      </c>
      <c r="E122" s="50">
        <v>2091.48</v>
      </c>
      <c r="F122" s="50">
        <v>2077.69</v>
      </c>
      <c r="G122" s="50">
        <v>2122.4</v>
      </c>
      <c r="H122" s="50">
        <v>1948.16</v>
      </c>
      <c r="I122" s="50">
        <v>1838.93</v>
      </c>
      <c r="J122" s="50">
        <v>1768.5800000000002</v>
      </c>
      <c r="K122" s="50">
        <v>1768.8500000000001</v>
      </c>
      <c r="L122" s="50">
        <v>1747.93</v>
      </c>
      <c r="M122" s="50">
        <v>1737.5900000000001</v>
      </c>
      <c r="N122" s="50">
        <v>1774.19</v>
      </c>
      <c r="O122" s="50">
        <v>1747.1200000000001</v>
      </c>
      <c r="P122" s="50">
        <v>1715.32</v>
      </c>
      <c r="Q122" s="50">
        <v>1667.93</v>
      </c>
      <c r="R122" s="50">
        <v>1749.1200000000001</v>
      </c>
      <c r="S122" s="50">
        <v>1718.01</v>
      </c>
      <c r="T122" s="50">
        <v>1762.3400000000001</v>
      </c>
      <c r="U122" s="50">
        <v>1711.1000000000001</v>
      </c>
      <c r="V122" s="50">
        <v>1715.02</v>
      </c>
      <c r="W122" s="50">
        <v>1758.1000000000001</v>
      </c>
      <c r="X122" s="50">
        <v>1738.17</v>
      </c>
      <c r="Y122" s="50">
        <v>1780.45</v>
      </c>
    </row>
    <row r="123" spans="1:25" x14ac:dyDescent="0.2">
      <c r="A123" s="30">
        <v>42649</v>
      </c>
      <c r="B123" s="50">
        <v>1818.3</v>
      </c>
      <c r="C123" s="50">
        <v>1966.49</v>
      </c>
      <c r="D123" s="50">
        <v>1954.95</v>
      </c>
      <c r="E123" s="50">
        <v>1923.0900000000001</v>
      </c>
      <c r="F123" s="50">
        <v>1872.17</v>
      </c>
      <c r="G123" s="50">
        <v>1920.5800000000002</v>
      </c>
      <c r="H123" s="50">
        <v>1895.15</v>
      </c>
      <c r="I123" s="50">
        <v>1843.51</v>
      </c>
      <c r="J123" s="50">
        <v>1827.9</v>
      </c>
      <c r="K123" s="50">
        <v>1831.2</v>
      </c>
      <c r="L123" s="50">
        <v>1714.81</v>
      </c>
      <c r="M123" s="50">
        <v>1660.57</v>
      </c>
      <c r="N123" s="50">
        <v>1615.81</v>
      </c>
      <c r="O123" s="50">
        <v>1624.05</v>
      </c>
      <c r="P123" s="50">
        <v>1654.7</v>
      </c>
      <c r="Q123" s="50">
        <v>1715.92</v>
      </c>
      <c r="R123" s="50">
        <v>1633.14</v>
      </c>
      <c r="S123" s="50">
        <v>1696.8500000000001</v>
      </c>
      <c r="T123" s="50">
        <v>1673.0900000000001</v>
      </c>
      <c r="U123" s="50">
        <v>1618.1100000000001</v>
      </c>
      <c r="V123" s="50">
        <v>1664.21</v>
      </c>
      <c r="W123" s="50">
        <v>1748.26</v>
      </c>
      <c r="X123" s="50">
        <v>1807.2</v>
      </c>
      <c r="Y123" s="50">
        <v>1859.89</v>
      </c>
    </row>
    <row r="124" spans="1:25" x14ac:dyDescent="0.2">
      <c r="A124" s="30">
        <v>42650</v>
      </c>
      <c r="B124" s="50">
        <v>1865.03</v>
      </c>
      <c r="C124" s="50">
        <v>1916.82</v>
      </c>
      <c r="D124" s="50">
        <v>1883.3600000000001</v>
      </c>
      <c r="E124" s="50">
        <v>1888.8300000000002</v>
      </c>
      <c r="F124" s="50">
        <v>1948.81</v>
      </c>
      <c r="G124" s="50">
        <v>1939.53</v>
      </c>
      <c r="H124" s="50">
        <v>1905.6200000000001</v>
      </c>
      <c r="I124" s="50">
        <v>1907.39</v>
      </c>
      <c r="J124" s="50">
        <v>1956.54</v>
      </c>
      <c r="K124" s="50">
        <v>1903.1000000000001</v>
      </c>
      <c r="L124" s="50">
        <v>1871.43</v>
      </c>
      <c r="M124" s="50">
        <v>1780.41</v>
      </c>
      <c r="N124" s="50">
        <v>1697.6100000000001</v>
      </c>
      <c r="O124" s="50">
        <v>1699.81</v>
      </c>
      <c r="P124" s="50">
        <v>1656.5900000000001</v>
      </c>
      <c r="Q124" s="50">
        <v>1677.91</v>
      </c>
      <c r="R124" s="50">
        <v>1706.99</v>
      </c>
      <c r="S124" s="50">
        <v>1791.78</v>
      </c>
      <c r="T124" s="50">
        <v>1667.77</v>
      </c>
      <c r="U124" s="50">
        <v>1635.02</v>
      </c>
      <c r="V124" s="50">
        <v>1630.23</v>
      </c>
      <c r="W124" s="50">
        <v>1679.78</v>
      </c>
      <c r="X124" s="50">
        <v>1719.77</v>
      </c>
      <c r="Y124" s="50">
        <v>1748.46</v>
      </c>
    </row>
    <row r="125" spans="1:25" x14ac:dyDescent="0.2">
      <c r="A125" s="30">
        <v>42651</v>
      </c>
      <c r="B125" s="50">
        <v>1894.45</v>
      </c>
      <c r="C125" s="50">
        <v>1953.5900000000001</v>
      </c>
      <c r="D125" s="50">
        <v>1983.73</v>
      </c>
      <c r="E125" s="50">
        <v>1911.92</v>
      </c>
      <c r="F125" s="50">
        <v>1896.3500000000001</v>
      </c>
      <c r="G125" s="50">
        <v>1990.23</v>
      </c>
      <c r="H125" s="50">
        <v>2032.52</v>
      </c>
      <c r="I125" s="50">
        <v>2070.34</v>
      </c>
      <c r="J125" s="50">
        <v>1988.1100000000001</v>
      </c>
      <c r="K125" s="50">
        <v>1876.0900000000001</v>
      </c>
      <c r="L125" s="50">
        <v>1813.79</v>
      </c>
      <c r="M125" s="50">
        <v>1711.56</v>
      </c>
      <c r="N125" s="50">
        <v>1706.25</v>
      </c>
      <c r="O125" s="50">
        <v>1712.51</v>
      </c>
      <c r="P125" s="50">
        <v>1738.53</v>
      </c>
      <c r="Q125" s="50">
        <v>1722.51</v>
      </c>
      <c r="R125" s="50">
        <v>1712.92</v>
      </c>
      <c r="S125" s="50">
        <v>1749.6200000000001</v>
      </c>
      <c r="T125" s="50">
        <v>1732.38</v>
      </c>
      <c r="U125" s="50">
        <v>1690.77</v>
      </c>
      <c r="V125" s="50">
        <v>1688.8</v>
      </c>
      <c r="W125" s="50">
        <v>1702.27</v>
      </c>
      <c r="X125" s="50">
        <v>1762.9</v>
      </c>
      <c r="Y125" s="50">
        <v>1824.8400000000001</v>
      </c>
    </row>
    <row r="126" spans="1:25" x14ac:dyDescent="0.2">
      <c r="A126" s="30">
        <v>42652</v>
      </c>
      <c r="B126" s="50">
        <v>1785.46</v>
      </c>
      <c r="C126" s="50">
        <v>1876.81</v>
      </c>
      <c r="D126" s="50">
        <v>1908.52</v>
      </c>
      <c r="E126" s="50">
        <v>1886.39</v>
      </c>
      <c r="F126" s="50">
        <v>1853.06</v>
      </c>
      <c r="G126" s="50">
        <v>1948.1000000000001</v>
      </c>
      <c r="H126" s="50">
        <v>2121.1999999999998</v>
      </c>
      <c r="I126" s="50">
        <v>2070.2799999999997</v>
      </c>
      <c r="J126" s="50">
        <v>2013.55</v>
      </c>
      <c r="K126" s="50">
        <v>1927.82</v>
      </c>
      <c r="L126" s="50">
        <v>1849.73</v>
      </c>
      <c r="M126" s="50">
        <v>1786.96</v>
      </c>
      <c r="N126" s="50">
        <v>1745.13</v>
      </c>
      <c r="O126" s="50">
        <v>1730.68</v>
      </c>
      <c r="P126" s="50">
        <v>1711.03</v>
      </c>
      <c r="Q126" s="50">
        <v>1666.97</v>
      </c>
      <c r="R126" s="50">
        <v>1658.3600000000001</v>
      </c>
      <c r="S126" s="50">
        <v>1726.57</v>
      </c>
      <c r="T126" s="50">
        <v>1699.99</v>
      </c>
      <c r="U126" s="50">
        <v>1724.28</v>
      </c>
      <c r="V126" s="50">
        <v>1746.26</v>
      </c>
      <c r="W126" s="50">
        <v>1773.47</v>
      </c>
      <c r="X126" s="50">
        <v>1827.42</v>
      </c>
      <c r="Y126" s="50">
        <v>1850.99</v>
      </c>
    </row>
    <row r="127" spans="1:25" x14ac:dyDescent="0.2">
      <c r="A127" s="30">
        <v>42653</v>
      </c>
      <c r="B127" s="50">
        <v>1914.14</v>
      </c>
      <c r="C127" s="50">
        <v>2010.22</v>
      </c>
      <c r="D127" s="50">
        <v>1898.3300000000002</v>
      </c>
      <c r="E127" s="50">
        <v>1908.04</v>
      </c>
      <c r="F127" s="50">
        <v>1983.99</v>
      </c>
      <c r="G127" s="50">
        <v>1964.94</v>
      </c>
      <c r="H127" s="50">
        <v>2063.4499999999998</v>
      </c>
      <c r="I127" s="50">
        <v>2083.2399999999998</v>
      </c>
      <c r="J127" s="50">
        <v>1998.73</v>
      </c>
      <c r="K127" s="50">
        <v>1882.6100000000001</v>
      </c>
      <c r="L127" s="50">
        <v>1858.69</v>
      </c>
      <c r="M127" s="50">
        <v>1840.27</v>
      </c>
      <c r="N127" s="50">
        <v>1848.52</v>
      </c>
      <c r="O127" s="50">
        <v>1816.0800000000002</v>
      </c>
      <c r="P127" s="50">
        <v>1887.38</v>
      </c>
      <c r="Q127" s="50">
        <v>1787.54</v>
      </c>
      <c r="R127" s="50">
        <v>1806.63</v>
      </c>
      <c r="S127" s="50">
        <v>1823.6000000000001</v>
      </c>
      <c r="T127" s="50">
        <v>1852.3500000000001</v>
      </c>
      <c r="U127" s="50">
        <v>1899.3600000000001</v>
      </c>
      <c r="V127" s="50">
        <v>1901.72</v>
      </c>
      <c r="W127" s="50">
        <v>1850.1000000000001</v>
      </c>
      <c r="X127" s="50">
        <v>1782.74</v>
      </c>
      <c r="Y127" s="50">
        <v>1813.55</v>
      </c>
    </row>
    <row r="128" spans="1:25" x14ac:dyDescent="0.2">
      <c r="A128" s="30">
        <v>42654</v>
      </c>
      <c r="B128" s="50">
        <v>1945.8400000000001</v>
      </c>
      <c r="C128" s="50">
        <v>2007.7</v>
      </c>
      <c r="D128" s="50">
        <v>2047.23</v>
      </c>
      <c r="E128" s="50">
        <v>2032.96</v>
      </c>
      <c r="F128" s="50">
        <v>2080.39</v>
      </c>
      <c r="G128" s="50">
        <v>2127.04</v>
      </c>
      <c r="H128" s="50">
        <v>2170.6299999999997</v>
      </c>
      <c r="I128" s="50">
        <v>2082.0499999999997</v>
      </c>
      <c r="J128" s="50">
        <v>1986.8700000000001</v>
      </c>
      <c r="K128" s="50">
        <v>1873.51</v>
      </c>
      <c r="L128" s="50">
        <v>1780.04</v>
      </c>
      <c r="M128" s="50">
        <v>1742.68</v>
      </c>
      <c r="N128" s="50">
        <v>1752.03</v>
      </c>
      <c r="O128" s="50">
        <v>1779.57</v>
      </c>
      <c r="P128" s="50">
        <v>1787.9</v>
      </c>
      <c r="Q128" s="50">
        <v>1886.7</v>
      </c>
      <c r="R128" s="50">
        <v>1911.0800000000002</v>
      </c>
      <c r="S128" s="50">
        <v>1846.91</v>
      </c>
      <c r="T128" s="50">
        <v>1845.78</v>
      </c>
      <c r="U128" s="50">
        <v>1918.1100000000001</v>
      </c>
      <c r="V128" s="50">
        <v>1920.95</v>
      </c>
      <c r="W128" s="50">
        <v>1872.77</v>
      </c>
      <c r="X128" s="50">
        <v>1852.13</v>
      </c>
      <c r="Y128" s="50">
        <v>1848.1100000000001</v>
      </c>
    </row>
    <row r="129" spans="1:25" x14ac:dyDescent="0.2">
      <c r="A129" s="30">
        <v>42655</v>
      </c>
      <c r="B129" s="50">
        <v>1979.6200000000001</v>
      </c>
      <c r="C129" s="50">
        <v>2036.39</v>
      </c>
      <c r="D129" s="50">
        <v>2110.35</v>
      </c>
      <c r="E129" s="50">
        <v>2154.2399999999998</v>
      </c>
      <c r="F129" s="50">
        <v>2195.98</v>
      </c>
      <c r="G129" s="50">
        <v>2073.5299999999997</v>
      </c>
      <c r="H129" s="50">
        <v>2078.83</v>
      </c>
      <c r="I129" s="50">
        <v>1930.43</v>
      </c>
      <c r="J129" s="50">
        <v>1914.32</v>
      </c>
      <c r="K129" s="50">
        <v>1815.3500000000001</v>
      </c>
      <c r="L129" s="50">
        <v>1748.3400000000001</v>
      </c>
      <c r="M129" s="50">
        <v>1729.3600000000001</v>
      </c>
      <c r="N129" s="50">
        <v>1697.77</v>
      </c>
      <c r="O129" s="50">
        <v>1777.01</v>
      </c>
      <c r="P129" s="50">
        <v>1839.6100000000001</v>
      </c>
      <c r="Q129" s="50">
        <v>1807.18</v>
      </c>
      <c r="R129" s="50">
        <v>1770.1000000000001</v>
      </c>
      <c r="S129" s="50">
        <v>1780.82</v>
      </c>
      <c r="T129" s="50">
        <v>1788.43</v>
      </c>
      <c r="U129" s="50">
        <v>1874.95</v>
      </c>
      <c r="V129" s="50">
        <v>1923.6000000000001</v>
      </c>
      <c r="W129" s="50">
        <v>1837.65</v>
      </c>
      <c r="X129" s="50">
        <v>1848.0900000000001</v>
      </c>
      <c r="Y129" s="50">
        <v>1970.8400000000001</v>
      </c>
    </row>
    <row r="130" spans="1:25" x14ac:dyDescent="0.2">
      <c r="A130" s="30">
        <v>42656</v>
      </c>
      <c r="B130" s="50">
        <v>2132.9699999999998</v>
      </c>
      <c r="C130" s="50">
        <v>2271.2199999999998</v>
      </c>
      <c r="D130" s="50">
        <v>2374.3799999999997</v>
      </c>
      <c r="E130" s="50">
        <v>2277.16</v>
      </c>
      <c r="F130" s="50">
        <v>2167.77</v>
      </c>
      <c r="G130" s="50">
        <v>2113.2399999999998</v>
      </c>
      <c r="H130" s="50">
        <v>2098.37</v>
      </c>
      <c r="I130" s="50">
        <v>2105.61</v>
      </c>
      <c r="J130" s="50">
        <v>2059.63</v>
      </c>
      <c r="K130" s="50">
        <v>1958.99</v>
      </c>
      <c r="L130" s="50">
        <v>1881.41</v>
      </c>
      <c r="M130" s="50">
        <v>1811.05</v>
      </c>
      <c r="N130" s="50">
        <v>1783.25</v>
      </c>
      <c r="O130" s="50">
        <v>1702.91</v>
      </c>
      <c r="P130" s="50">
        <v>1711.18</v>
      </c>
      <c r="Q130" s="50">
        <v>1719.22</v>
      </c>
      <c r="R130" s="50">
        <v>1694.74</v>
      </c>
      <c r="S130" s="50">
        <v>1697.3</v>
      </c>
      <c r="T130" s="50">
        <v>1705.31</v>
      </c>
      <c r="U130" s="50">
        <v>1754.76</v>
      </c>
      <c r="V130" s="50">
        <v>1786.53</v>
      </c>
      <c r="W130" s="50">
        <v>1757.76</v>
      </c>
      <c r="X130" s="50">
        <v>1754.73</v>
      </c>
      <c r="Y130" s="50">
        <v>1820.8</v>
      </c>
    </row>
    <row r="131" spans="1:25" x14ac:dyDescent="0.2">
      <c r="A131" s="30">
        <v>42657</v>
      </c>
      <c r="B131" s="50">
        <v>1857.98</v>
      </c>
      <c r="C131" s="50">
        <v>1961.29</v>
      </c>
      <c r="D131" s="50">
        <v>1986.39</v>
      </c>
      <c r="E131" s="50">
        <v>1995.27</v>
      </c>
      <c r="F131" s="50">
        <v>1982.69</v>
      </c>
      <c r="G131" s="50">
        <v>1956.15</v>
      </c>
      <c r="H131" s="50">
        <v>1957.72</v>
      </c>
      <c r="I131" s="50">
        <v>1935.43</v>
      </c>
      <c r="J131" s="50">
        <v>1908.96</v>
      </c>
      <c r="K131" s="50">
        <v>1872.53</v>
      </c>
      <c r="L131" s="50">
        <v>1802.8500000000001</v>
      </c>
      <c r="M131" s="50">
        <v>1786.5900000000001</v>
      </c>
      <c r="N131" s="50">
        <v>1758.89</v>
      </c>
      <c r="O131" s="50">
        <v>1733.32</v>
      </c>
      <c r="P131" s="50">
        <v>1685.18</v>
      </c>
      <c r="Q131" s="50">
        <v>1719.14</v>
      </c>
      <c r="R131" s="50">
        <v>1704.6000000000001</v>
      </c>
      <c r="S131" s="50">
        <v>1671.8500000000001</v>
      </c>
      <c r="T131" s="50">
        <v>1747.55</v>
      </c>
      <c r="U131" s="50">
        <v>1774.97</v>
      </c>
      <c r="V131" s="50">
        <v>1767.41</v>
      </c>
      <c r="W131" s="50">
        <v>1741.49</v>
      </c>
      <c r="X131" s="50">
        <v>1739.63</v>
      </c>
      <c r="Y131" s="50">
        <v>1752.88</v>
      </c>
    </row>
    <row r="132" spans="1:25" x14ac:dyDescent="0.2">
      <c r="A132" s="30">
        <v>42658</v>
      </c>
      <c r="B132" s="50">
        <v>1876.31</v>
      </c>
      <c r="C132" s="50">
        <v>1987.24</v>
      </c>
      <c r="D132" s="50">
        <v>2004.6000000000001</v>
      </c>
      <c r="E132" s="50">
        <v>2038.71</v>
      </c>
      <c r="F132" s="50">
        <v>2056.64</v>
      </c>
      <c r="G132" s="50">
        <v>2090.7999999999997</v>
      </c>
      <c r="H132" s="50">
        <v>2160.73</v>
      </c>
      <c r="I132" s="50">
        <v>1988.6000000000001</v>
      </c>
      <c r="J132" s="50">
        <v>1851.69</v>
      </c>
      <c r="K132" s="50">
        <v>1752.15</v>
      </c>
      <c r="L132" s="50">
        <v>1719.13</v>
      </c>
      <c r="M132" s="50">
        <v>1739.27</v>
      </c>
      <c r="N132" s="50">
        <v>1711.31</v>
      </c>
      <c r="O132" s="50">
        <v>1689.66</v>
      </c>
      <c r="P132" s="50">
        <v>1701.66</v>
      </c>
      <c r="Q132" s="50">
        <v>1720.1100000000001</v>
      </c>
      <c r="R132" s="50">
        <v>1680.8</v>
      </c>
      <c r="S132" s="50">
        <v>1673.74</v>
      </c>
      <c r="T132" s="50">
        <v>1752.29</v>
      </c>
      <c r="U132" s="50">
        <v>1795.38</v>
      </c>
      <c r="V132" s="50">
        <v>1813.38</v>
      </c>
      <c r="W132" s="50">
        <v>1783.75</v>
      </c>
      <c r="X132" s="50">
        <v>1796.8700000000001</v>
      </c>
      <c r="Y132" s="50">
        <v>1947.48</v>
      </c>
    </row>
    <row r="133" spans="1:25" x14ac:dyDescent="0.2">
      <c r="A133" s="30">
        <v>42659</v>
      </c>
      <c r="B133" s="50">
        <v>1961.51</v>
      </c>
      <c r="C133" s="50">
        <v>2118.44</v>
      </c>
      <c r="D133" s="50">
        <v>2162.36</v>
      </c>
      <c r="E133" s="50">
        <v>2244.79</v>
      </c>
      <c r="F133" s="50">
        <v>2347.67</v>
      </c>
      <c r="G133" s="50">
        <v>2304.46</v>
      </c>
      <c r="H133" s="50">
        <v>2150.77</v>
      </c>
      <c r="I133" s="50">
        <v>1966.3600000000001</v>
      </c>
      <c r="J133" s="50">
        <v>1933.82</v>
      </c>
      <c r="K133" s="50">
        <v>1863.18</v>
      </c>
      <c r="L133" s="50">
        <v>1736.14</v>
      </c>
      <c r="M133" s="50">
        <v>1733.06</v>
      </c>
      <c r="N133" s="50">
        <v>1712.27</v>
      </c>
      <c r="O133" s="50">
        <v>1735.67</v>
      </c>
      <c r="P133" s="50">
        <v>1755.51</v>
      </c>
      <c r="Q133" s="50">
        <v>1792.73</v>
      </c>
      <c r="R133" s="50">
        <v>1820.2</v>
      </c>
      <c r="S133" s="50">
        <v>1786.71</v>
      </c>
      <c r="T133" s="50">
        <v>1793.95</v>
      </c>
      <c r="U133" s="50">
        <v>1840.73</v>
      </c>
      <c r="V133" s="50">
        <v>1855.5</v>
      </c>
      <c r="W133" s="50">
        <v>1854.18</v>
      </c>
      <c r="X133" s="50">
        <v>1799.07</v>
      </c>
      <c r="Y133" s="50">
        <v>1895.8400000000001</v>
      </c>
    </row>
    <row r="134" spans="1:25" x14ac:dyDescent="0.2">
      <c r="A134" s="30">
        <v>42660</v>
      </c>
      <c r="B134" s="50">
        <v>1833.4</v>
      </c>
      <c r="C134" s="50">
        <v>1967.8</v>
      </c>
      <c r="D134" s="50">
        <v>2107.94</v>
      </c>
      <c r="E134" s="50">
        <v>2105.63</v>
      </c>
      <c r="F134" s="50">
        <v>2118.98</v>
      </c>
      <c r="G134" s="50">
        <v>2069.2199999999998</v>
      </c>
      <c r="H134" s="50">
        <v>1951.28</v>
      </c>
      <c r="I134" s="50">
        <v>1913.24</v>
      </c>
      <c r="J134" s="50">
        <v>1916.54</v>
      </c>
      <c r="K134" s="50">
        <v>1788.89</v>
      </c>
      <c r="L134" s="50">
        <v>1792.89</v>
      </c>
      <c r="M134" s="50">
        <v>1818.41</v>
      </c>
      <c r="N134" s="50">
        <v>1807.68</v>
      </c>
      <c r="O134" s="50">
        <v>1800.77</v>
      </c>
      <c r="P134" s="50">
        <v>1781.3</v>
      </c>
      <c r="Q134" s="50">
        <v>1740.8400000000001</v>
      </c>
      <c r="R134" s="50">
        <v>1739.91</v>
      </c>
      <c r="S134" s="50">
        <v>1718.39</v>
      </c>
      <c r="T134" s="50">
        <v>1773.82</v>
      </c>
      <c r="U134" s="50">
        <v>1904.8300000000002</v>
      </c>
      <c r="V134" s="50">
        <v>1839.19</v>
      </c>
      <c r="W134" s="50">
        <v>1800.97</v>
      </c>
      <c r="X134" s="50">
        <v>1790.26</v>
      </c>
      <c r="Y134" s="50">
        <v>1811.01</v>
      </c>
    </row>
    <row r="135" spans="1:25" x14ac:dyDescent="0.2">
      <c r="A135" s="30">
        <v>42661</v>
      </c>
      <c r="B135" s="50">
        <v>2071.89</v>
      </c>
      <c r="C135" s="50">
        <v>2253.2599999999998</v>
      </c>
      <c r="D135" s="50">
        <v>2283.2199999999998</v>
      </c>
      <c r="E135" s="50">
        <v>2302.6099999999997</v>
      </c>
      <c r="F135" s="50">
        <v>2232.7399999999998</v>
      </c>
      <c r="G135" s="50">
        <v>2174.0499999999997</v>
      </c>
      <c r="H135" s="50">
        <v>2132.42</v>
      </c>
      <c r="I135" s="50">
        <v>1995.02</v>
      </c>
      <c r="J135" s="50">
        <v>1969.3400000000001</v>
      </c>
      <c r="K135" s="50">
        <v>1918.6000000000001</v>
      </c>
      <c r="L135" s="50">
        <v>1826.5900000000001</v>
      </c>
      <c r="M135" s="50">
        <v>1773.99</v>
      </c>
      <c r="N135" s="50">
        <v>1788.8700000000001</v>
      </c>
      <c r="O135" s="50">
        <v>1744.49</v>
      </c>
      <c r="P135" s="50">
        <v>1718.18</v>
      </c>
      <c r="Q135" s="50">
        <v>1719.04</v>
      </c>
      <c r="R135" s="50">
        <v>1707.44</v>
      </c>
      <c r="S135" s="50">
        <v>1742.9</v>
      </c>
      <c r="T135" s="50">
        <v>1746.14</v>
      </c>
      <c r="U135" s="50">
        <v>1735.89</v>
      </c>
      <c r="V135" s="50">
        <v>1787.1200000000001</v>
      </c>
      <c r="W135" s="50">
        <v>1807.29</v>
      </c>
      <c r="X135" s="50">
        <v>1830.55</v>
      </c>
      <c r="Y135" s="50">
        <v>1870.32</v>
      </c>
    </row>
    <row r="136" spans="1:25" x14ac:dyDescent="0.2">
      <c r="A136" s="30">
        <v>42662</v>
      </c>
      <c r="B136" s="50">
        <v>1871.81</v>
      </c>
      <c r="C136" s="50">
        <v>2002.93</v>
      </c>
      <c r="D136" s="50">
        <v>2062.89</v>
      </c>
      <c r="E136" s="50">
        <v>2133.06</v>
      </c>
      <c r="F136" s="50">
        <v>2180.91</v>
      </c>
      <c r="G136" s="50">
        <v>2063.4299999999998</v>
      </c>
      <c r="H136" s="50">
        <v>1986.8700000000001</v>
      </c>
      <c r="I136" s="50">
        <v>1989.46</v>
      </c>
      <c r="J136" s="50">
        <v>1946.18</v>
      </c>
      <c r="K136" s="50">
        <v>1819.8</v>
      </c>
      <c r="L136" s="50">
        <v>1757.26</v>
      </c>
      <c r="M136" s="50">
        <v>1669.72</v>
      </c>
      <c r="N136" s="50">
        <v>1667.46</v>
      </c>
      <c r="O136" s="50">
        <v>1655.82</v>
      </c>
      <c r="P136" s="50">
        <v>1614.27</v>
      </c>
      <c r="Q136" s="50">
        <v>1626.18</v>
      </c>
      <c r="R136" s="50">
        <v>1630.8300000000002</v>
      </c>
      <c r="S136" s="50">
        <v>1651.69</v>
      </c>
      <c r="T136" s="50">
        <v>1691.72</v>
      </c>
      <c r="U136" s="50">
        <v>1695.93</v>
      </c>
      <c r="V136" s="50">
        <v>1685.04</v>
      </c>
      <c r="W136" s="50">
        <v>1679.52</v>
      </c>
      <c r="X136" s="50">
        <v>1638.56</v>
      </c>
      <c r="Y136" s="50">
        <v>1690.3700000000001</v>
      </c>
    </row>
    <row r="137" spans="1:25" x14ac:dyDescent="0.2">
      <c r="A137" s="30">
        <v>42663</v>
      </c>
      <c r="B137" s="50">
        <v>1730.53</v>
      </c>
      <c r="C137" s="50">
        <v>1827.78</v>
      </c>
      <c r="D137" s="50">
        <v>1925.18</v>
      </c>
      <c r="E137" s="50">
        <v>1969.5</v>
      </c>
      <c r="F137" s="50">
        <v>1949.93</v>
      </c>
      <c r="G137" s="50">
        <v>1913.25</v>
      </c>
      <c r="H137" s="50">
        <v>1820.88</v>
      </c>
      <c r="I137" s="50">
        <v>1758.07</v>
      </c>
      <c r="J137" s="50">
        <v>1713.22</v>
      </c>
      <c r="K137" s="50">
        <v>1771.3300000000002</v>
      </c>
      <c r="L137" s="50">
        <v>1808.01</v>
      </c>
      <c r="M137" s="50">
        <v>1788.57</v>
      </c>
      <c r="N137" s="50">
        <v>1797.47</v>
      </c>
      <c r="O137" s="50">
        <v>1858.74</v>
      </c>
      <c r="P137" s="50">
        <v>1857.05</v>
      </c>
      <c r="Q137" s="50">
        <v>1885.76</v>
      </c>
      <c r="R137" s="50">
        <v>1851.93</v>
      </c>
      <c r="S137" s="50">
        <v>1876.75</v>
      </c>
      <c r="T137" s="50">
        <v>1772.13</v>
      </c>
      <c r="U137" s="50">
        <v>1772.06</v>
      </c>
      <c r="V137" s="50">
        <v>1789.05</v>
      </c>
      <c r="W137" s="50">
        <v>1757.22</v>
      </c>
      <c r="X137" s="50">
        <v>1726.99</v>
      </c>
      <c r="Y137" s="50">
        <v>1688.69</v>
      </c>
    </row>
    <row r="138" spans="1:25" x14ac:dyDescent="0.2">
      <c r="A138" s="30">
        <v>42664</v>
      </c>
      <c r="B138" s="50">
        <v>1754.8600000000001</v>
      </c>
      <c r="C138" s="50">
        <v>1816.5</v>
      </c>
      <c r="D138" s="50">
        <v>1837.6100000000001</v>
      </c>
      <c r="E138" s="50">
        <v>1832.8300000000002</v>
      </c>
      <c r="F138" s="50">
        <v>1839.8500000000001</v>
      </c>
      <c r="G138" s="50">
        <v>1890.21</v>
      </c>
      <c r="H138" s="50">
        <v>1760.8500000000001</v>
      </c>
      <c r="I138" s="50">
        <v>1730.91</v>
      </c>
      <c r="J138" s="50">
        <v>1730.39</v>
      </c>
      <c r="K138" s="50">
        <v>1726.78</v>
      </c>
      <c r="L138" s="50">
        <v>1689.88</v>
      </c>
      <c r="M138" s="50">
        <v>1691.51</v>
      </c>
      <c r="N138" s="50">
        <v>1674.75</v>
      </c>
      <c r="O138" s="50">
        <v>1714.8700000000001</v>
      </c>
      <c r="P138" s="50">
        <v>1729.3500000000001</v>
      </c>
      <c r="Q138" s="50">
        <v>1693.55</v>
      </c>
      <c r="R138" s="50">
        <v>1657.57</v>
      </c>
      <c r="S138" s="50">
        <v>1644.52</v>
      </c>
      <c r="T138" s="50">
        <v>1689.71</v>
      </c>
      <c r="U138" s="50">
        <v>1743.27</v>
      </c>
      <c r="V138" s="50">
        <v>1684.6100000000001</v>
      </c>
      <c r="W138" s="50">
        <v>1664.54</v>
      </c>
      <c r="X138" s="50">
        <v>1673.05</v>
      </c>
      <c r="Y138" s="50">
        <v>1708.41</v>
      </c>
    </row>
    <row r="139" spans="1:25" x14ac:dyDescent="0.2">
      <c r="A139" s="30">
        <v>42665</v>
      </c>
      <c r="B139" s="50">
        <v>1826.44</v>
      </c>
      <c r="C139" s="50">
        <v>1959.2</v>
      </c>
      <c r="D139" s="50">
        <v>2002.38</v>
      </c>
      <c r="E139" s="50">
        <v>2062.15</v>
      </c>
      <c r="F139" s="50">
        <v>2044.15</v>
      </c>
      <c r="G139" s="50">
        <v>2072.2399999999998</v>
      </c>
      <c r="H139" s="50">
        <v>2084.94</v>
      </c>
      <c r="I139" s="50">
        <v>2044.49</v>
      </c>
      <c r="J139" s="50">
        <v>1970.73</v>
      </c>
      <c r="K139" s="50">
        <v>1900.28</v>
      </c>
      <c r="L139" s="50">
        <v>1839.3</v>
      </c>
      <c r="M139" s="50">
        <v>1837.64</v>
      </c>
      <c r="N139" s="50">
        <v>1854.0800000000002</v>
      </c>
      <c r="O139" s="50">
        <v>1848.77</v>
      </c>
      <c r="P139" s="50">
        <v>1854.18</v>
      </c>
      <c r="Q139" s="50">
        <v>1859.67</v>
      </c>
      <c r="R139" s="50">
        <v>1828.3</v>
      </c>
      <c r="S139" s="50">
        <v>1772.3700000000001</v>
      </c>
      <c r="T139" s="50">
        <v>1750.52</v>
      </c>
      <c r="U139" s="50">
        <v>1755.39</v>
      </c>
      <c r="V139" s="50">
        <v>1758.0900000000001</v>
      </c>
      <c r="W139" s="50">
        <v>1738.72</v>
      </c>
      <c r="X139" s="50">
        <v>1739.99</v>
      </c>
      <c r="Y139" s="50">
        <v>1791.65</v>
      </c>
    </row>
    <row r="140" spans="1:25" x14ac:dyDescent="0.2">
      <c r="A140" s="30">
        <v>42666</v>
      </c>
      <c r="B140" s="50">
        <v>1813.94</v>
      </c>
      <c r="C140" s="50">
        <v>1871.54</v>
      </c>
      <c r="D140" s="50">
        <v>1947.1100000000001</v>
      </c>
      <c r="E140" s="50">
        <v>1940.25</v>
      </c>
      <c r="F140" s="50">
        <v>1873.56</v>
      </c>
      <c r="G140" s="50">
        <v>1866.44</v>
      </c>
      <c r="H140" s="50">
        <v>1965.8400000000001</v>
      </c>
      <c r="I140" s="50">
        <v>1977.43</v>
      </c>
      <c r="J140" s="50">
        <v>1902.5900000000001</v>
      </c>
      <c r="K140" s="50">
        <v>1794.6200000000001</v>
      </c>
      <c r="L140" s="50">
        <v>1728.54</v>
      </c>
      <c r="M140" s="50">
        <v>1712.18</v>
      </c>
      <c r="N140" s="50">
        <v>1696.52</v>
      </c>
      <c r="O140" s="50">
        <v>1661.8700000000001</v>
      </c>
      <c r="P140" s="50">
        <v>1663.77</v>
      </c>
      <c r="Q140" s="50">
        <v>1695.46</v>
      </c>
      <c r="R140" s="50">
        <v>1712.5800000000002</v>
      </c>
      <c r="S140" s="50">
        <v>1828.8400000000001</v>
      </c>
      <c r="T140" s="50">
        <v>1842.65</v>
      </c>
      <c r="U140" s="50">
        <v>1724.15</v>
      </c>
      <c r="V140" s="50">
        <v>1690.42</v>
      </c>
      <c r="W140" s="50">
        <v>1689.45</v>
      </c>
      <c r="X140" s="50">
        <v>1673.05</v>
      </c>
      <c r="Y140" s="50">
        <v>1700.2</v>
      </c>
    </row>
    <row r="141" spans="1:25" x14ac:dyDescent="0.2">
      <c r="A141" s="30">
        <v>42667</v>
      </c>
      <c r="B141" s="50">
        <v>1789.21</v>
      </c>
      <c r="C141" s="50">
        <v>1912.73</v>
      </c>
      <c r="D141" s="50">
        <v>1942.53</v>
      </c>
      <c r="E141" s="50">
        <v>1959.52</v>
      </c>
      <c r="F141" s="50">
        <v>1978.24</v>
      </c>
      <c r="G141" s="50">
        <v>1964.18</v>
      </c>
      <c r="H141" s="50">
        <v>1937.41</v>
      </c>
      <c r="I141" s="50">
        <v>1809.03</v>
      </c>
      <c r="J141" s="50">
        <v>1875.74</v>
      </c>
      <c r="K141" s="50">
        <v>1841.67</v>
      </c>
      <c r="L141" s="50">
        <v>1814.31</v>
      </c>
      <c r="M141" s="50">
        <v>1782.32</v>
      </c>
      <c r="N141" s="50">
        <v>1757.53</v>
      </c>
      <c r="O141" s="50">
        <v>1761.3400000000001</v>
      </c>
      <c r="P141" s="50">
        <v>1767.01</v>
      </c>
      <c r="Q141" s="50">
        <v>1803.25</v>
      </c>
      <c r="R141" s="50">
        <v>1866.46</v>
      </c>
      <c r="S141" s="50">
        <v>1871.71</v>
      </c>
      <c r="T141" s="50">
        <v>1850.93</v>
      </c>
      <c r="U141" s="50">
        <v>1857.51</v>
      </c>
      <c r="V141" s="50">
        <v>1879.44</v>
      </c>
      <c r="W141" s="50">
        <v>1903.06</v>
      </c>
      <c r="X141" s="50">
        <v>1846.0900000000001</v>
      </c>
      <c r="Y141" s="50">
        <v>1855.17</v>
      </c>
    </row>
    <row r="142" spans="1:25" x14ac:dyDescent="0.2">
      <c r="A142" s="30">
        <v>42668</v>
      </c>
      <c r="B142" s="50">
        <v>1953.19</v>
      </c>
      <c r="C142" s="50">
        <v>2045.14</v>
      </c>
      <c r="D142" s="50">
        <v>2073.5699999999997</v>
      </c>
      <c r="E142" s="50">
        <v>2093.88</v>
      </c>
      <c r="F142" s="50">
        <v>2092.4299999999998</v>
      </c>
      <c r="G142" s="50">
        <v>2057.84</v>
      </c>
      <c r="H142" s="50">
        <v>1966.8700000000001</v>
      </c>
      <c r="I142" s="50">
        <v>1986.13</v>
      </c>
      <c r="J142" s="50">
        <v>2002.22</v>
      </c>
      <c r="K142" s="50">
        <v>1869.68</v>
      </c>
      <c r="L142" s="50">
        <v>1818.78</v>
      </c>
      <c r="M142" s="50">
        <v>1806.5800000000002</v>
      </c>
      <c r="N142" s="50">
        <v>1767.66</v>
      </c>
      <c r="O142" s="50">
        <v>1762.94</v>
      </c>
      <c r="P142" s="50">
        <v>1799.3500000000001</v>
      </c>
      <c r="Q142" s="50">
        <v>1755.67</v>
      </c>
      <c r="R142" s="50">
        <v>1742.28</v>
      </c>
      <c r="S142" s="50">
        <v>1735.8</v>
      </c>
      <c r="T142" s="50">
        <v>1797.9</v>
      </c>
      <c r="U142" s="50">
        <v>1808.1000000000001</v>
      </c>
      <c r="V142" s="50">
        <v>1833.89</v>
      </c>
      <c r="W142" s="50">
        <v>1833.68</v>
      </c>
      <c r="X142" s="50">
        <v>1832.48</v>
      </c>
      <c r="Y142" s="50">
        <v>1861.04</v>
      </c>
    </row>
    <row r="143" spans="1:25" x14ac:dyDescent="0.2">
      <c r="A143" s="30">
        <v>42669</v>
      </c>
      <c r="B143" s="50">
        <v>1904.95</v>
      </c>
      <c r="C143" s="50">
        <v>2075.64</v>
      </c>
      <c r="D143" s="50">
        <v>2122.38</v>
      </c>
      <c r="E143" s="50">
        <v>2163.9699999999998</v>
      </c>
      <c r="F143" s="50">
        <v>2170.52</v>
      </c>
      <c r="G143" s="50">
        <v>2117.15</v>
      </c>
      <c r="H143" s="50">
        <v>2026.05</v>
      </c>
      <c r="I143" s="50">
        <v>1995.15</v>
      </c>
      <c r="J143" s="50">
        <v>1983.9</v>
      </c>
      <c r="K143" s="50">
        <v>1936</v>
      </c>
      <c r="L143" s="50">
        <v>1834.17</v>
      </c>
      <c r="M143" s="50">
        <v>1803.54</v>
      </c>
      <c r="N143" s="50">
        <v>1779.1000000000001</v>
      </c>
      <c r="O143" s="50">
        <v>1809.26</v>
      </c>
      <c r="P143" s="50">
        <v>1909.21</v>
      </c>
      <c r="Q143" s="50">
        <v>1986.01</v>
      </c>
      <c r="R143" s="50">
        <v>1986.15</v>
      </c>
      <c r="S143" s="50">
        <v>1855.74</v>
      </c>
      <c r="T143" s="50">
        <v>1797.03</v>
      </c>
      <c r="U143" s="50">
        <v>1868.28</v>
      </c>
      <c r="V143" s="50">
        <v>1895.0800000000002</v>
      </c>
      <c r="W143" s="50">
        <v>1885.99</v>
      </c>
      <c r="X143" s="50">
        <v>1894.95</v>
      </c>
      <c r="Y143" s="50">
        <v>1942.94</v>
      </c>
    </row>
    <row r="144" spans="1:25" x14ac:dyDescent="0.2">
      <c r="A144" s="30">
        <v>42670</v>
      </c>
      <c r="B144" s="50">
        <v>2041.99</v>
      </c>
      <c r="C144" s="50">
        <v>2161.08</v>
      </c>
      <c r="D144" s="50">
        <v>2152.23</v>
      </c>
      <c r="E144" s="50">
        <v>2090.12</v>
      </c>
      <c r="F144" s="50">
        <v>2090.0300000000002</v>
      </c>
      <c r="G144" s="50">
        <v>2074.3199999999997</v>
      </c>
      <c r="H144" s="50">
        <v>2104.21</v>
      </c>
      <c r="I144" s="50">
        <v>2147.67</v>
      </c>
      <c r="J144" s="50">
        <v>2049.94</v>
      </c>
      <c r="K144" s="50">
        <v>1931.42</v>
      </c>
      <c r="L144" s="50">
        <v>1856.65</v>
      </c>
      <c r="M144" s="50">
        <v>1824.4</v>
      </c>
      <c r="N144" s="50">
        <v>1795.5900000000001</v>
      </c>
      <c r="O144" s="50">
        <v>1842.27</v>
      </c>
      <c r="P144" s="50">
        <v>1804.8400000000001</v>
      </c>
      <c r="Q144" s="50">
        <v>1804.41</v>
      </c>
      <c r="R144" s="50">
        <v>1844.95</v>
      </c>
      <c r="S144" s="50">
        <v>1827.55</v>
      </c>
      <c r="T144" s="50">
        <v>1846.42</v>
      </c>
      <c r="U144" s="50">
        <v>1917.05</v>
      </c>
      <c r="V144" s="50">
        <v>1890.88</v>
      </c>
      <c r="W144" s="50">
        <v>1859.77</v>
      </c>
      <c r="X144" s="50">
        <v>1892.8600000000001</v>
      </c>
      <c r="Y144" s="50">
        <v>1974.19</v>
      </c>
    </row>
    <row r="145" spans="1:25" x14ac:dyDescent="0.2">
      <c r="A145" s="30">
        <v>42671</v>
      </c>
      <c r="B145" s="50">
        <v>1850.2</v>
      </c>
      <c r="C145" s="50">
        <v>1998.3400000000001</v>
      </c>
      <c r="D145" s="50">
        <v>2075.37</v>
      </c>
      <c r="E145" s="50">
        <v>2043.78</v>
      </c>
      <c r="F145" s="50">
        <v>2003.21</v>
      </c>
      <c r="G145" s="50">
        <v>1989.8400000000001</v>
      </c>
      <c r="H145" s="50">
        <v>2107.06</v>
      </c>
      <c r="I145" s="50">
        <v>2199.6799999999998</v>
      </c>
      <c r="J145" s="50">
        <v>2178.69</v>
      </c>
      <c r="K145" s="50">
        <v>2114.3199999999997</v>
      </c>
      <c r="L145" s="50">
        <v>2034.01</v>
      </c>
      <c r="M145" s="50">
        <v>1990.29</v>
      </c>
      <c r="N145" s="50">
        <v>1984.41</v>
      </c>
      <c r="O145" s="50">
        <v>2003.94</v>
      </c>
      <c r="P145" s="50">
        <v>1985.29</v>
      </c>
      <c r="Q145" s="50">
        <v>2089.31</v>
      </c>
      <c r="R145" s="50">
        <v>2140.7599999999998</v>
      </c>
      <c r="S145" s="50">
        <v>2044.55</v>
      </c>
      <c r="T145" s="50">
        <v>2052.4499999999998</v>
      </c>
      <c r="U145" s="50">
        <v>2112.5300000000002</v>
      </c>
      <c r="V145" s="50">
        <v>2133.66</v>
      </c>
      <c r="W145" s="50">
        <v>2033.76</v>
      </c>
      <c r="X145" s="50">
        <v>1903.1000000000001</v>
      </c>
      <c r="Y145" s="50">
        <v>1916.22</v>
      </c>
    </row>
    <row r="146" spans="1:25" x14ac:dyDescent="0.2">
      <c r="A146" s="30">
        <v>42672</v>
      </c>
      <c r="B146" s="50">
        <v>2006.25</v>
      </c>
      <c r="C146" s="50">
        <v>2130.63</v>
      </c>
      <c r="D146" s="50">
        <v>2200.35</v>
      </c>
      <c r="E146" s="50">
        <v>2181.5299999999997</v>
      </c>
      <c r="F146" s="50">
        <v>2211.27</v>
      </c>
      <c r="G146" s="50">
        <v>2220.19</v>
      </c>
      <c r="H146" s="50">
        <v>2295.9299999999998</v>
      </c>
      <c r="I146" s="50">
        <v>2218.1</v>
      </c>
      <c r="J146" s="50">
        <v>2260.48</v>
      </c>
      <c r="K146" s="50">
        <v>2117.8199999999997</v>
      </c>
      <c r="L146" s="50">
        <v>2040.8600000000001</v>
      </c>
      <c r="M146" s="50">
        <v>1941.18</v>
      </c>
      <c r="N146" s="50">
        <v>1857.49</v>
      </c>
      <c r="O146" s="50">
        <v>1821.27</v>
      </c>
      <c r="P146" s="50">
        <v>1824.88</v>
      </c>
      <c r="Q146" s="50">
        <v>1810.82</v>
      </c>
      <c r="R146" s="50">
        <v>1824.65</v>
      </c>
      <c r="S146" s="50">
        <v>1848.05</v>
      </c>
      <c r="T146" s="50">
        <v>1872.8500000000001</v>
      </c>
      <c r="U146" s="50">
        <v>1876.06</v>
      </c>
      <c r="V146" s="50">
        <v>1872.29</v>
      </c>
      <c r="W146" s="50">
        <v>1870.71</v>
      </c>
      <c r="X146" s="50">
        <v>1848.56</v>
      </c>
      <c r="Y146" s="50">
        <v>1831.49</v>
      </c>
    </row>
    <row r="147" spans="1:25" x14ac:dyDescent="0.2">
      <c r="A147" s="30">
        <v>42673</v>
      </c>
      <c r="B147" s="50">
        <v>1953.56</v>
      </c>
      <c r="C147" s="50">
        <v>2105.39</v>
      </c>
      <c r="D147" s="50">
        <v>2146.5099999999998</v>
      </c>
      <c r="E147" s="50">
        <v>2100.0499999999997</v>
      </c>
      <c r="F147" s="50">
        <v>2118.42</v>
      </c>
      <c r="G147" s="50">
        <v>2126.39</v>
      </c>
      <c r="H147" s="50">
        <v>2158.0300000000002</v>
      </c>
      <c r="I147" s="50">
        <v>2196.8199999999997</v>
      </c>
      <c r="J147" s="50">
        <v>2152.1999999999998</v>
      </c>
      <c r="K147" s="50">
        <v>2003.17</v>
      </c>
      <c r="L147" s="50">
        <v>1897.43</v>
      </c>
      <c r="M147" s="50">
        <v>1893.55</v>
      </c>
      <c r="N147" s="50">
        <v>1846.0800000000002</v>
      </c>
      <c r="O147" s="50">
        <v>1774.1100000000001</v>
      </c>
      <c r="P147" s="50">
        <v>1769.95</v>
      </c>
      <c r="Q147" s="50">
        <v>1798.8300000000002</v>
      </c>
      <c r="R147" s="50">
        <v>1837.8</v>
      </c>
      <c r="S147" s="50">
        <v>1847.15</v>
      </c>
      <c r="T147" s="50">
        <v>1925.1100000000001</v>
      </c>
      <c r="U147" s="50">
        <v>1907.3600000000001</v>
      </c>
      <c r="V147" s="50">
        <v>1927.81</v>
      </c>
      <c r="W147" s="50">
        <v>1932.89</v>
      </c>
      <c r="X147" s="50">
        <v>1874.42</v>
      </c>
      <c r="Y147" s="50">
        <v>1888.6200000000001</v>
      </c>
    </row>
    <row r="148" spans="1:25" x14ac:dyDescent="0.2">
      <c r="A148" s="30">
        <v>42674</v>
      </c>
      <c r="B148" s="50">
        <v>2066.12</v>
      </c>
      <c r="C148" s="50">
        <v>2235.6099999999997</v>
      </c>
      <c r="D148" s="50">
        <v>2289.39</v>
      </c>
      <c r="E148" s="50">
        <v>2248.83</v>
      </c>
      <c r="F148" s="50">
        <v>2157.6999999999998</v>
      </c>
      <c r="G148" s="50">
        <v>2174.9699999999998</v>
      </c>
      <c r="H148" s="50">
        <v>2201.4899999999998</v>
      </c>
      <c r="I148" s="50">
        <v>2112.87</v>
      </c>
      <c r="J148" s="50">
        <v>2063.98</v>
      </c>
      <c r="K148" s="50">
        <v>2047.1000000000001</v>
      </c>
      <c r="L148" s="50">
        <v>1949.5</v>
      </c>
      <c r="M148" s="50">
        <v>1898</v>
      </c>
      <c r="N148" s="50">
        <v>1904.69</v>
      </c>
      <c r="O148" s="50">
        <v>1857.97</v>
      </c>
      <c r="P148" s="50">
        <v>1913.95</v>
      </c>
      <c r="Q148" s="50">
        <v>1862.27</v>
      </c>
      <c r="R148" s="50">
        <v>1809.81</v>
      </c>
      <c r="S148" s="50">
        <v>1817.79</v>
      </c>
      <c r="T148" s="50">
        <v>1805.5</v>
      </c>
      <c r="U148" s="50">
        <v>1840.24</v>
      </c>
      <c r="V148" s="50">
        <v>1862.93</v>
      </c>
      <c r="W148" s="50">
        <v>1847.3600000000001</v>
      </c>
      <c r="X148" s="50">
        <v>1854.3300000000002</v>
      </c>
      <c r="Y148" s="50">
        <v>1927.44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48" t="s">
        <v>131</v>
      </c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spans="1:25" ht="13.5" x14ac:dyDescent="0.2"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spans="1:25" ht="12.75" x14ac:dyDescent="0.2">
      <c r="A153" s="136" t="s">
        <v>61</v>
      </c>
      <c r="B153" s="138" t="s">
        <v>62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40"/>
    </row>
    <row r="154" spans="1:25" x14ac:dyDescent="0.2">
      <c r="A154" s="137"/>
      <c r="B154" s="62" t="s">
        <v>77</v>
      </c>
      <c r="C154" s="63" t="s">
        <v>78</v>
      </c>
      <c r="D154" s="64" t="s">
        <v>79</v>
      </c>
      <c r="E154" s="63" t="s">
        <v>80</v>
      </c>
      <c r="F154" s="63" t="s">
        <v>81</v>
      </c>
      <c r="G154" s="63" t="s">
        <v>82</v>
      </c>
      <c r="H154" s="63" t="s">
        <v>83</v>
      </c>
      <c r="I154" s="63" t="s">
        <v>84</v>
      </c>
      <c r="J154" s="63" t="s">
        <v>85</v>
      </c>
      <c r="K154" s="62" t="s">
        <v>86</v>
      </c>
      <c r="L154" s="63" t="s">
        <v>87</v>
      </c>
      <c r="M154" s="65" t="s">
        <v>88</v>
      </c>
      <c r="N154" s="62" t="s">
        <v>89</v>
      </c>
      <c r="O154" s="63" t="s">
        <v>90</v>
      </c>
      <c r="P154" s="65" t="s">
        <v>91</v>
      </c>
      <c r="Q154" s="64" t="s">
        <v>92</v>
      </c>
      <c r="R154" s="63" t="s">
        <v>93</v>
      </c>
      <c r="S154" s="64" t="s">
        <v>94</v>
      </c>
      <c r="T154" s="63" t="s">
        <v>95</v>
      </c>
      <c r="U154" s="64" t="s">
        <v>96</v>
      </c>
      <c r="V154" s="63" t="s">
        <v>97</v>
      </c>
      <c r="W154" s="64" t="s">
        <v>98</v>
      </c>
      <c r="X154" s="63" t="s">
        <v>99</v>
      </c>
      <c r="Y154" s="63" t="s">
        <v>100</v>
      </c>
    </row>
    <row r="155" spans="1:25" x14ac:dyDescent="0.2">
      <c r="A155" s="30">
        <v>42644</v>
      </c>
      <c r="B155" s="50">
        <v>782.38</v>
      </c>
      <c r="C155" s="50">
        <v>907.40000000000009</v>
      </c>
      <c r="D155" s="50">
        <v>1039.1299999999999</v>
      </c>
      <c r="E155" s="50">
        <v>1065.81</v>
      </c>
      <c r="F155" s="50">
        <v>1063.3799999999999</v>
      </c>
      <c r="G155" s="50">
        <v>1043.4000000000001</v>
      </c>
      <c r="H155" s="50">
        <v>1101.05</v>
      </c>
      <c r="I155" s="50">
        <v>978.78000000000009</v>
      </c>
      <c r="J155" s="50">
        <v>952.93000000000006</v>
      </c>
      <c r="K155" s="50">
        <v>899.03000000000009</v>
      </c>
      <c r="L155" s="50">
        <v>761.06000000000006</v>
      </c>
      <c r="M155" s="50">
        <v>705.96</v>
      </c>
      <c r="N155" s="50">
        <v>746.25000000000011</v>
      </c>
      <c r="O155" s="50">
        <v>733.6400000000001</v>
      </c>
      <c r="P155" s="50">
        <v>690.59</v>
      </c>
      <c r="Q155" s="50">
        <v>702.18000000000006</v>
      </c>
      <c r="R155" s="50">
        <v>705.25000000000011</v>
      </c>
      <c r="S155" s="50">
        <v>709.56000000000006</v>
      </c>
      <c r="T155" s="50">
        <v>735.08</v>
      </c>
      <c r="U155" s="50">
        <v>745.25000000000011</v>
      </c>
      <c r="V155" s="50">
        <v>778.59</v>
      </c>
      <c r="W155" s="50">
        <v>771.5100000000001</v>
      </c>
      <c r="X155" s="50">
        <v>762.24</v>
      </c>
      <c r="Y155" s="50">
        <v>774.81000000000006</v>
      </c>
    </row>
    <row r="156" spans="1:25" x14ac:dyDescent="0.2">
      <c r="A156" s="30">
        <v>42645</v>
      </c>
      <c r="B156" s="50">
        <v>762.78000000000009</v>
      </c>
      <c r="C156" s="50">
        <v>832.63</v>
      </c>
      <c r="D156" s="50">
        <v>939.43000000000006</v>
      </c>
      <c r="E156" s="50">
        <v>934.21</v>
      </c>
      <c r="F156" s="50">
        <v>973.18000000000006</v>
      </c>
      <c r="G156" s="50">
        <v>1034.48</v>
      </c>
      <c r="H156" s="50">
        <v>1055.3799999999999</v>
      </c>
      <c r="I156" s="50">
        <v>946.33</v>
      </c>
      <c r="J156" s="50">
        <v>938.45</v>
      </c>
      <c r="K156" s="50">
        <v>845.41000000000008</v>
      </c>
      <c r="L156" s="50">
        <v>682.29000000000008</v>
      </c>
      <c r="M156" s="50">
        <v>690.35</v>
      </c>
      <c r="N156" s="50">
        <v>743.65000000000009</v>
      </c>
      <c r="O156" s="50">
        <v>762.42000000000007</v>
      </c>
      <c r="P156" s="50">
        <v>700.87</v>
      </c>
      <c r="Q156" s="50">
        <v>687.7</v>
      </c>
      <c r="R156" s="50">
        <v>670.7700000000001</v>
      </c>
      <c r="S156" s="50">
        <v>694.40000000000009</v>
      </c>
      <c r="T156" s="50">
        <v>755.82</v>
      </c>
      <c r="U156" s="50">
        <v>699.80000000000007</v>
      </c>
      <c r="V156" s="50">
        <v>715.6</v>
      </c>
      <c r="W156" s="50">
        <v>678.24</v>
      </c>
      <c r="X156" s="50">
        <v>731.07</v>
      </c>
      <c r="Y156" s="50">
        <v>788.72</v>
      </c>
    </row>
    <row r="157" spans="1:25" x14ac:dyDescent="0.2">
      <c r="A157" s="30">
        <v>42646</v>
      </c>
      <c r="B157" s="50">
        <v>829.26</v>
      </c>
      <c r="C157" s="50">
        <v>893.01</v>
      </c>
      <c r="D157" s="50">
        <v>1020.46</v>
      </c>
      <c r="E157" s="50">
        <v>1095.24</v>
      </c>
      <c r="F157" s="50">
        <v>1032.71</v>
      </c>
      <c r="G157" s="50">
        <v>1059.94</v>
      </c>
      <c r="H157" s="50">
        <v>1003.6600000000001</v>
      </c>
      <c r="I157" s="50">
        <v>969.03000000000009</v>
      </c>
      <c r="J157" s="50">
        <v>1003.19</v>
      </c>
      <c r="K157" s="50">
        <v>890.49</v>
      </c>
      <c r="L157" s="50">
        <v>804.96</v>
      </c>
      <c r="M157" s="50">
        <v>778.07</v>
      </c>
      <c r="N157" s="50">
        <v>818.65000000000009</v>
      </c>
      <c r="O157" s="50">
        <v>849.84</v>
      </c>
      <c r="P157" s="50">
        <v>803.61</v>
      </c>
      <c r="Q157" s="50">
        <v>803.01</v>
      </c>
      <c r="R157" s="50">
        <v>807.41000000000008</v>
      </c>
      <c r="S157" s="50">
        <v>805.5200000000001</v>
      </c>
      <c r="T157" s="50">
        <v>782.76</v>
      </c>
      <c r="U157" s="50">
        <v>782.31000000000006</v>
      </c>
      <c r="V157" s="50">
        <v>823.94</v>
      </c>
      <c r="W157" s="50">
        <v>807.67000000000007</v>
      </c>
      <c r="X157" s="50">
        <v>861.81000000000006</v>
      </c>
      <c r="Y157" s="50">
        <v>1031.08</v>
      </c>
    </row>
    <row r="158" spans="1:25" x14ac:dyDescent="0.2">
      <c r="A158" s="30">
        <v>42647</v>
      </c>
      <c r="B158" s="50">
        <v>997.66000000000008</v>
      </c>
      <c r="C158" s="50">
        <v>1073.0999999999999</v>
      </c>
      <c r="D158" s="50">
        <v>1063.3499999999999</v>
      </c>
      <c r="E158" s="50">
        <v>1061.1299999999999</v>
      </c>
      <c r="F158" s="50">
        <v>989.67000000000007</v>
      </c>
      <c r="G158" s="50">
        <v>986.71</v>
      </c>
      <c r="H158" s="50">
        <v>971.47</v>
      </c>
      <c r="I158" s="50">
        <v>918.24</v>
      </c>
      <c r="J158" s="50">
        <v>935.95</v>
      </c>
      <c r="K158" s="50">
        <v>854.31000000000006</v>
      </c>
      <c r="L158" s="50">
        <v>800.35</v>
      </c>
      <c r="M158" s="50">
        <v>751.66000000000008</v>
      </c>
      <c r="N158" s="50">
        <v>846.21</v>
      </c>
      <c r="O158" s="50">
        <v>824.42000000000007</v>
      </c>
      <c r="P158" s="50">
        <v>795.24</v>
      </c>
      <c r="Q158" s="50">
        <v>841.44</v>
      </c>
      <c r="R158" s="50">
        <v>857.83</v>
      </c>
      <c r="S158" s="50">
        <v>863.44</v>
      </c>
      <c r="T158" s="50">
        <v>864.28000000000009</v>
      </c>
      <c r="U158" s="50">
        <v>830.16000000000008</v>
      </c>
      <c r="V158" s="50">
        <v>844.31000000000006</v>
      </c>
      <c r="W158" s="50">
        <v>840.1400000000001</v>
      </c>
      <c r="X158" s="50">
        <v>855.16000000000008</v>
      </c>
      <c r="Y158" s="50">
        <v>1011.9200000000001</v>
      </c>
    </row>
    <row r="159" spans="1:25" x14ac:dyDescent="0.2">
      <c r="A159" s="30">
        <v>42648</v>
      </c>
      <c r="B159" s="50">
        <v>1046.23</v>
      </c>
      <c r="C159" s="50">
        <v>1009.6700000000001</v>
      </c>
      <c r="D159" s="50">
        <v>1132.58</v>
      </c>
      <c r="E159" s="50">
        <v>1179.3200000000002</v>
      </c>
      <c r="F159" s="50">
        <v>1165.53</v>
      </c>
      <c r="G159" s="50">
        <v>1210.23</v>
      </c>
      <c r="H159" s="50">
        <v>1036</v>
      </c>
      <c r="I159" s="50">
        <v>926.7700000000001</v>
      </c>
      <c r="J159" s="50">
        <v>856.41000000000008</v>
      </c>
      <c r="K159" s="50">
        <v>856.69</v>
      </c>
      <c r="L159" s="50">
        <v>835.76</v>
      </c>
      <c r="M159" s="50">
        <v>825.43000000000006</v>
      </c>
      <c r="N159" s="50">
        <v>862.03000000000009</v>
      </c>
      <c r="O159" s="50">
        <v>834.96</v>
      </c>
      <c r="P159" s="50">
        <v>803.16000000000008</v>
      </c>
      <c r="Q159" s="50">
        <v>755.7700000000001</v>
      </c>
      <c r="R159" s="50">
        <v>836.95</v>
      </c>
      <c r="S159" s="50">
        <v>805.85</v>
      </c>
      <c r="T159" s="50">
        <v>850.18000000000006</v>
      </c>
      <c r="U159" s="50">
        <v>798.94</v>
      </c>
      <c r="V159" s="50">
        <v>802.85</v>
      </c>
      <c r="W159" s="50">
        <v>845.94</v>
      </c>
      <c r="X159" s="50">
        <v>826.01</v>
      </c>
      <c r="Y159" s="50">
        <v>868.28000000000009</v>
      </c>
    </row>
    <row r="160" spans="1:25" x14ac:dyDescent="0.2">
      <c r="A160" s="30">
        <v>42649</v>
      </c>
      <c r="B160" s="50">
        <v>906.1400000000001</v>
      </c>
      <c r="C160" s="50">
        <v>1054.33</v>
      </c>
      <c r="D160" s="50">
        <v>1042.79</v>
      </c>
      <c r="E160" s="50">
        <v>1010.9300000000001</v>
      </c>
      <c r="F160" s="50">
        <v>960.01</v>
      </c>
      <c r="G160" s="50">
        <v>1008.4200000000001</v>
      </c>
      <c r="H160" s="50">
        <v>982.98</v>
      </c>
      <c r="I160" s="50">
        <v>931.35</v>
      </c>
      <c r="J160" s="50">
        <v>915.73</v>
      </c>
      <c r="K160" s="50">
        <v>919.04000000000008</v>
      </c>
      <c r="L160" s="50">
        <v>802.65000000000009</v>
      </c>
      <c r="M160" s="50">
        <v>748.40000000000009</v>
      </c>
      <c r="N160" s="50">
        <v>703.6400000000001</v>
      </c>
      <c r="O160" s="50">
        <v>711.88000000000011</v>
      </c>
      <c r="P160" s="50">
        <v>742.53000000000009</v>
      </c>
      <c r="Q160" s="50">
        <v>803.76</v>
      </c>
      <c r="R160" s="50">
        <v>720.97</v>
      </c>
      <c r="S160" s="50">
        <v>784.69</v>
      </c>
      <c r="T160" s="50">
        <v>760.93000000000006</v>
      </c>
      <c r="U160" s="50">
        <v>705.95</v>
      </c>
      <c r="V160" s="50">
        <v>752.04000000000008</v>
      </c>
      <c r="W160" s="50">
        <v>836.1</v>
      </c>
      <c r="X160" s="50">
        <v>895.04000000000008</v>
      </c>
      <c r="Y160" s="50">
        <v>947.73</v>
      </c>
    </row>
    <row r="161" spans="1:25" x14ac:dyDescent="0.2">
      <c r="A161" s="30">
        <v>42650</v>
      </c>
      <c r="B161" s="50">
        <v>952.86</v>
      </c>
      <c r="C161" s="50">
        <v>1004.6600000000001</v>
      </c>
      <c r="D161" s="50">
        <v>971.2</v>
      </c>
      <c r="E161" s="50">
        <v>976.67000000000007</v>
      </c>
      <c r="F161" s="50">
        <v>1036.6500000000001</v>
      </c>
      <c r="G161" s="50">
        <v>1027.3599999999999</v>
      </c>
      <c r="H161" s="50">
        <v>993.46</v>
      </c>
      <c r="I161" s="50">
        <v>995.23</v>
      </c>
      <c r="J161" s="50">
        <v>1044.3799999999999</v>
      </c>
      <c r="K161" s="50">
        <v>990.94</v>
      </c>
      <c r="L161" s="50">
        <v>959.2700000000001</v>
      </c>
      <c r="M161" s="50">
        <v>868.25</v>
      </c>
      <c r="N161" s="50">
        <v>785.45</v>
      </c>
      <c r="O161" s="50">
        <v>787.65000000000009</v>
      </c>
      <c r="P161" s="50">
        <v>744.42000000000007</v>
      </c>
      <c r="Q161" s="50">
        <v>765.74</v>
      </c>
      <c r="R161" s="50">
        <v>794.83</v>
      </c>
      <c r="S161" s="50">
        <v>879.62</v>
      </c>
      <c r="T161" s="50">
        <v>755.61</v>
      </c>
      <c r="U161" s="50">
        <v>722.86</v>
      </c>
      <c r="V161" s="50">
        <v>718.07</v>
      </c>
      <c r="W161" s="50">
        <v>767.62</v>
      </c>
      <c r="X161" s="50">
        <v>807.61</v>
      </c>
      <c r="Y161" s="50">
        <v>836.30000000000007</v>
      </c>
    </row>
    <row r="162" spans="1:25" x14ac:dyDescent="0.2">
      <c r="A162" s="30">
        <v>42651</v>
      </c>
      <c r="B162" s="50">
        <v>982.28000000000009</v>
      </c>
      <c r="C162" s="50">
        <v>1041.42</v>
      </c>
      <c r="D162" s="50">
        <v>1071.56</v>
      </c>
      <c r="E162" s="50">
        <v>999.76</v>
      </c>
      <c r="F162" s="50">
        <v>984.18000000000006</v>
      </c>
      <c r="G162" s="50">
        <v>1078.07</v>
      </c>
      <c r="H162" s="50">
        <v>1120.3499999999999</v>
      </c>
      <c r="I162" s="50">
        <v>1158.18</v>
      </c>
      <c r="J162" s="50">
        <v>1075.95</v>
      </c>
      <c r="K162" s="50">
        <v>963.93000000000006</v>
      </c>
      <c r="L162" s="50">
        <v>901.63</v>
      </c>
      <c r="M162" s="50">
        <v>799.40000000000009</v>
      </c>
      <c r="N162" s="50">
        <v>794.09</v>
      </c>
      <c r="O162" s="50">
        <v>800.35</v>
      </c>
      <c r="P162" s="50">
        <v>826.37</v>
      </c>
      <c r="Q162" s="50">
        <v>810.35</v>
      </c>
      <c r="R162" s="50">
        <v>800.76</v>
      </c>
      <c r="S162" s="50">
        <v>837.46</v>
      </c>
      <c r="T162" s="50">
        <v>820.22</v>
      </c>
      <c r="U162" s="50">
        <v>778.61</v>
      </c>
      <c r="V162" s="50">
        <v>776.63</v>
      </c>
      <c r="W162" s="50">
        <v>790.11</v>
      </c>
      <c r="X162" s="50">
        <v>850.74</v>
      </c>
      <c r="Y162" s="50">
        <v>912.67000000000007</v>
      </c>
    </row>
    <row r="163" spans="1:25" x14ac:dyDescent="0.2">
      <c r="A163" s="30">
        <v>42652</v>
      </c>
      <c r="B163" s="50">
        <v>873.29000000000008</v>
      </c>
      <c r="C163" s="50">
        <v>964.6400000000001</v>
      </c>
      <c r="D163" s="50">
        <v>996.36</v>
      </c>
      <c r="E163" s="50">
        <v>974.23</v>
      </c>
      <c r="F163" s="50">
        <v>940.90000000000009</v>
      </c>
      <c r="G163" s="50">
        <v>1035.93</v>
      </c>
      <c r="H163" s="50">
        <v>1209.04</v>
      </c>
      <c r="I163" s="50">
        <v>1158.1100000000001</v>
      </c>
      <c r="J163" s="50">
        <v>1101.3799999999999</v>
      </c>
      <c r="K163" s="50">
        <v>1015.6600000000001</v>
      </c>
      <c r="L163" s="50">
        <v>937.57</v>
      </c>
      <c r="M163" s="50">
        <v>874.80000000000007</v>
      </c>
      <c r="N163" s="50">
        <v>832.97</v>
      </c>
      <c r="O163" s="50">
        <v>818.51</v>
      </c>
      <c r="P163" s="50">
        <v>798.87</v>
      </c>
      <c r="Q163" s="50">
        <v>754.81000000000006</v>
      </c>
      <c r="R163" s="50">
        <v>746.2</v>
      </c>
      <c r="S163" s="50">
        <v>814.40000000000009</v>
      </c>
      <c r="T163" s="50">
        <v>787.83</v>
      </c>
      <c r="U163" s="50">
        <v>812.11</v>
      </c>
      <c r="V163" s="50">
        <v>834.1</v>
      </c>
      <c r="W163" s="50">
        <v>861.30000000000007</v>
      </c>
      <c r="X163" s="50">
        <v>915.26</v>
      </c>
      <c r="Y163" s="50">
        <v>938.82</v>
      </c>
    </row>
    <row r="164" spans="1:25" x14ac:dyDescent="0.2">
      <c r="A164" s="30">
        <v>42653</v>
      </c>
      <c r="B164" s="50">
        <v>1001.98</v>
      </c>
      <c r="C164" s="50">
        <v>1098.05</v>
      </c>
      <c r="D164" s="50">
        <v>986.16000000000008</v>
      </c>
      <c r="E164" s="50">
        <v>995.88</v>
      </c>
      <c r="F164" s="50">
        <v>1071.82</v>
      </c>
      <c r="G164" s="50">
        <v>1052.77</v>
      </c>
      <c r="H164" s="50">
        <v>1151.29</v>
      </c>
      <c r="I164" s="50">
        <v>1171.0800000000002</v>
      </c>
      <c r="J164" s="50">
        <v>1086.57</v>
      </c>
      <c r="K164" s="50">
        <v>970.44</v>
      </c>
      <c r="L164" s="50">
        <v>946.53000000000009</v>
      </c>
      <c r="M164" s="50">
        <v>928.11</v>
      </c>
      <c r="N164" s="50">
        <v>936.36</v>
      </c>
      <c r="O164" s="50">
        <v>903.91000000000008</v>
      </c>
      <c r="P164" s="50">
        <v>975.22</v>
      </c>
      <c r="Q164" s="50">
        <v>875.38</v>
      </c>
      <c r="R164" s="50">
        <v>894.46</v>
      </c>
      <c r="S164" s="50">
        <v>911.44</v>
      </c>
      <c r="T164" s="50">
        <v>940.19</v>
      </c>
      <c r="U164" s="50">
        <v>987.2</v>
      </c>
      <c r="V164" s="50">
        <v>989.56000000000006</v>
      </c>
      <c r="W164" s="50">
        <v>937.93000000000006</v>
      </c>
      <c r="X164" s="50">
        <v>870.58</v>
      </c>
      <c r="Y164" s="50">
        <v>901.3900000000001</v>
      </c>
    </row>
    <row r="165" spans="1:25" x14ac:dyDescent="0.2">
      <c r="A165" s="30">
        <v>42654</v>
      </c>
      <c r="B165" s="50">
        <v>1033.68</v>
      </c>
      <c r="C165" s="50">
        <v>1095.54</v>
      </c>
      <c r="D165" s="50">
        <v>1135.07</v>
      </c>
      <c r="E165" s="50">
        <v>1120.8</v>
      </c>
      <c r="F165" s="50">
        <v>1168.22</v>
      </c>
      <c r="G165" s="50">
        <v>1214.8800000000001</v>
      </c>
      <c r="H165" s="50">
        <v>1258.47</v>
      </c>
      <c r="I165" s="50">
        <v>1169.8900000000001</v>
      </c>
      <c r="J165" s="50">
        <v>1074.7</v>
      </c>
      <c r="K165" s="50">
        <v>961.34</v>
      </c>
      <c r="L165" s="50">
        <v>867.88</v>
      </c>
      <c r="M165" s="50">
        <v>830.51</v>
      </c>
      <c r="N165" s="50">
        <v>839.87</v>
      </c>
      <c r="O165" s="50">
        <v>867.40000000000009</v>
      </c>
      <c r="P165" s="50">
        <v>875.73</v>
      </c>
      <c r="Q165" s="50">
        <v>974.54000000000008</v>
      </c>
      <c r="R165" s="50">
        <v>998.92000000000007</v>
      </c>
      <c r="S165" s="50">
        <v>934.74</v>
      </c>
      <c r="T165" s="50">
        <v>933.62</v>
      </c>
      <c r="U165" s="50">
        <v>1005.95</v>
      </c>
      <c r="V165" s="50">
        <v>1008.7900000000001</v>
      </c>
      <c r="W165" s="50">
        <v>960.61</v>
      </c>
      <c r="X165" s="50">
        <v>939.96</v>
      </c>
      <c r="Y165" s="50">
        <v>935.95</v>
      </c>
    </row>
    <row r="166" spans="1:25" x14ac:dyDescent="0.2">
      <c r="A166" s="30">
        <v>42655</v>
      </c>
      <c r="B166" s="50">
        <v>1067.46</v>
      </c>
      <c r="C166" s="50">
        <v>1124.22</v>
      </c>
      <c r="D166" s="50">
        <v>1198.18</v>
      </c>
      <c r="E166" s="50">
        <v>1242.0800000000002</v>
      </c>
      <c r="F166" s="50">
        <v>1283.8100000000002</v>
      </c>
      <c r="G166" s="50">
        <v>1161.3700000000001</v>
      </c>
      <c r="H166" s="50">
        <v>1166.67</v>
      </c>
      <c r="I166" s="50">
        <v>1018.2700000000001</v>
      </c>
      <c r="J166" s="50">
        <v>1002.1600000000001</v>
      </c>
      <c r="K166" s="50">
        <v>903.19</v>
      </c>
      <c r="L166" s="50">
        <v>836.18000000000006</v>
      </c>
      <c r="M166" s="50">
        <v>817.2</v>
      </c>
      <c r="N166" s="50">
        <v>785.6</v>
      </c>
      <c r="O166" s="50">
        <v>864.84</v>
      </c>
      <c r="P166" s="50">
        <v>927.44</v>
      </c>
      <c r="Q166" s="50">
        <v>895.0200000000001</v>
      </c>
      <c r="R166" s="50">
        <v>857.94</v>
      </c>
      <c r="S166" s="50">
        <v>868.66000000000008</v>
      </c>
      <c r="T166" s="50">
        <v>876.2700000000001</v>
      </c>
      <c r="U166" s="50">
        <v>962.79000000000008</v>
      </c>
      <c r="V166" s="50">
        <v>1011.4300000000001</v>
      </c>
      <c r="W166" s="50">
        <v>925.49</v>
      </c>
      <c r="X166" s="50">
        <v>935.93000000000006</v>
      </c>
      <c r="Y166" s="50">
        <v>1058.68</v>
      </c>
    </row>
    <row r="167" spans="1:25" x14ac:dyDescent="0.2">
      <c r="A167" s="30">
        <v>42656</v>
      </c>
      <c r="B167" s="50">
        <v>1220.8100000000002</v>
      </c>
      <c r="C167" s="50">
        <v>1359.0600000000002</v>
      </c>
      <c r="D167" s="50">
        <v>1462.22</v>
      </c>
      <c r="E167" s="50">
        <v>1364.99</v>
      </c>
      <c r="F167" s="50">
        <v>1255.6000000000001</v>
      </c>
      <c r="G167" s="50">
        <v>1201.0800000000002</v>
      </c>
      <c r="H167" s="50">
        <v>1186.21</v>
      </c>
      <c r="I167" s="50">
        <v>1193.45</v>
      </c>
      <c r="J167" s="50">
        <v>1147.46</v>
      </c>
      <c r="K167" s="50">
        <v>1046.83</v>
      </c>
      <c r="L167" s="50">
        <v>969.25</v>
      </c>
      <c r="M167" s="50">
        <v>898.8900000000001</v>
      </c>
      <c r="N167" s="50">
        <v>871.09</v>
      </c>
      <c r="O167" s="50">
        <v>790.74</v>
      </c>
      <c r="P167" s="50">
        <v>799.0200000000001</v>
      </c>
      <c r="Q167" s="50">
        <v>807.06000000000006</v>
      </c>
      <c r="R167" s="50">
        <v>782.58</v>
      </c>
      <c r="S167" s="50">
        <v>785.13</v>
      </c>
      <c r="T167" s="50">
        <v>793.1400000000001</v>
      </c>
      <c r="U167" s="50">
        <v>842.6</v>
      </c>
      <c r="V167" s="50">
        <v>874.37</v>
      </c>
      <c r="W167" s="50">
        <v>845.59</v>
      </c>
      <c r="X167" s="50">
        <v>842.56000000000006</v>
      </c>
      <c r="Y167" s="50">
        <v>908.63</v>
      </c>
    </row>
    <row r="168" spans="1:25" x14ac:dyDescent="0.2">
      <c r="A168" s="30">
        <v>42657</v>
      </c>
      <c r="B168" s="50">
        <v>945.82</v>
      </c>
      <c r="C168" s="50">
        <v>1049.1299999999999</v>
      </c>
      <c r="D168" s="50">
        <v>1074.23</v>
      </c>
      <c r="E168" s="50">
        <v>1083.1099999999999</v>
      </c>
      <c r="F168" s="50">
        <v>1070.52</v>
      </c>
      <c r="G168" s="50">
        <v>1043.99</v>
      </c>
      <c r="H168" s="50">
        <v>1045.56</v>
      </c>
      <c r="I168" s="50">
        <v>1023.26</v>
      </c>
      <c r="J168" s="50">
        <v>996.79000000000008</v>
      </c>
      <c r="K168" s="50">
        <v>960.37</v>
      </c>
      <c r="L168" s="50">
        <v>890.69</v>
      </c>
      <c r="M168" s="50">
        <v>874.42000000000007</v>
      </c>
      <c r="N168" s="50">
        <v>846.72</v>
      </c>
      <c r="O168" s="50">
        <v>821.15000000000009</v>
      </c>
      <c r="P168" s="50">
        <v>773.0200000000001</v>
      </c>
      <c r="Q168" s="50">
        <v>806.98</v>
      </c>
      <c r="R168" s="50">
        <v>792.43000000000006</v>
      </c>
      <c r="S168" s="50">
        <v>759.68000000000006</v>
      </c>
      <c r="T168" s="50">
        <v>835.38</v>
      </c>
      <c r="U168" s="50">
        <v>862.81000000000006</v>
      </c>
      <c r="V168" s="50">
        <v>855.24</v>
      </c>
      <c r="W168" s="50">
        <v>829.33</v>
      </c>
      <c r="X168" s="50">
        <v>827.46</v>
      </c>
      <c r="Y168" s="50">
        <v>840.72</v>
      </c>
    </row>
    <row r="169" spans="1:25" x14ac:dyDescent="0.2">
      <c r="A169" s="30">
        <v>42658</v>
      </c>
      <c r="B169" s="50">
        <v>964.1400000000001</v>
      </c>
      <c r="C169" s="50">
        <v>1075.08</v>
      </c>
      <c r="D169" s="50">
        <v>1092.44</v>
      </c>
      <c r="E169" s="50">
        <v>1126.55</v>
      </c>
      <c r="F169" s="50">
        <v>1144.48</v>
      </c>
      <c r="G169" s="50">
        <v>1178.6400000000001</v>
      </c>
      <c r="H169" s="50">
        <v>1248.5700000000002</v>
      </c>
      <c r="I169" s="50">
        <v>1076.43</v>
      </c>
      <c r="J169" s="50">
        <v>939.53000000000009</v>
      </c>
      <c r="K169" s="50">
        <v>839.99</v>
      </c>
      <c r="L169" s="50">
        <v>806.96</v>
      </c>
      <c r="M169" s="50">
        <v>827.11</v>
      </c>
      <c r="N169" s="50">
        <v>799.15000000000009</v>
      </c>
      <c r="O169" s="50">
        <v>777.49</v>
      </c>
      <c r="P169" s="50">
        <v>789.49</v>
      </c>
      <c r="Q169" s="50">
        <v>807.95</v>
      </c>
      <c r="R169" s="50">
        <v>768.63000000000011</v>
      </c>
      <c r="S169" s="50">
        <v>761.58</v>
      </c>
      <c r="T169" s="50">
        <v>840.12</v>
      </c>
      <c r="U169" s="50">
        <v>883.22</v>
      </c>
      <c r="V169" s="50">
        <v>901.22</v>
      </c>
      <c r="W169" s="50">
        <v>871.59</v>
      </c>
      <c r="X169" s="50">
        <v>884.7</v>
      </c>
      <c r="Y169" s="50">
        <v>1035.31</v>
      </c>
    </row>
    <row r="170" spans="1:25" x14ac:dyDescent="0.2">
      <c r="A170" s="30">
        <v>42659</v>
      </c>
      <c r="B170" s="50">
        <v>1049.3499999999999</v>
      </c>
      <c r="C170" s="50">
        <v>1206.27</v>
      </c>
      <c r="D170" s="50">
        <v>1250.19</v>
      </c>
      <c r="E170" s="50">
        <v>1332.63</v>
      </c>
      <c r="F170" s="50">
        <v>1435.51</v>
      </c>
      <c r="G170" s="50">
        <v>1392.3000000000002</v>
      </c>
      <c r="H170" s="50">
        <v>1238.6100000000001</v>
      </c>
      <c r="I170" s="50">
        <v>1054.19</v>
      </c>
      <c r="J170" s="50">
        <v>1021.6600000000001</v>
      </c>
      <c r="K170" s="50">
        <v>951.0200000000001</v>
      </c>
      <c r="L170" s="50">
        <v>823.98</v>
      </c>
      <c r="M170" s="50">
        <v>820.90000000000009</v>
      </c>
      <c r="N170" s="50">
        <v>800.1</v>
      </c>
      <c r="O170" s="50">
        <v>823.51</v>
      </c>
      <c r="P170" s="50">
        <v>843.35</v>
      </c>
      <c r="Q170" s="50">
        <v>880.57</v>
      </c>
      <c r="R170" s="50">
        <v>908.04000000000008</v>
      </c>
      <c r="S170" s="50">
        <v>874.55000000000007</v>
      </c>
      <c r="T170" s="50">
        <v>881.78000000000009</v>
      </c>
      <c r="U170" s="50">
        <v>928.56000000000006</v>
      </c>
      <c r="V170" s="50">
        <v>943.34</v>
      </c>
      <c r="W170" s="50">
        <v>942.01</v>
      </c>
      <c r="X170" s="50">
        <v>886.90000000000009</v>
      </c>
      <c r="Y170" s="50">
        <v>983.68000000000006</v>
      </c>
    </row>
    <row r="171" spans="1:25" x14ac:dyDescent="0.2">
      <c r="A171" s="30">
        <v>42660</v>
      </c>
      <c r="B171" s="50">
        <v>921.24</v>
      </c>
      <c r="C171" s="50">
        <v>1055.6400000000001</v>
      </c>
      <c r="D171" s="50">
        <v>1195.78</v>
      </c>
      <c r="E171" s="50">
        <v>1193.47</v>
      </c>
      <c r="F171" s="50">
        <v>1206.8200000000002</v>
      </c>
      <c r="G171" s="50">
        <v>1157.0600000000002</v>
      </c>
      <c r="H171" s="50">
        <v>1039.1199999999999</v>
      </c>
      <c r="I171" s="50">
        <v>1001.07</v>
      </c>
      <c r="J171" s="50">
        <v>1004.38</v>
      </c>
      <c r="K171" s="50">
        <v>876.73</v>
      </c>
      <c r="L171" s="50">
        <v>880.73</v>
      </c>
      <c r="M171" s="50">
        <v>906.25</v>
      </c>
      <c r="N171" s="50">
        <v>895.5200000000001</v>
      </c>
      <c r="O171" s="50">
        <v>888.6</v>
      </c>
      <c r="P171" s="50">
        <v>869.1400000000001</v>
      </c>
      <c r="Q171" s="50">
        <v>828.68000000000006</v>
      </c>
      <c r="R171" s="50">
        <v>827.75</v>
      </c>
      <c r="S171" s="50">
        <v>806.23</v>
      </c>
      <c r="T171" s="50">
        <v>861.66000000000008</v>
      </c>
      <c r="U171" s="50">
        <v>992.67000000000007</v>
      </c>
      <c r="V171" s="50">
        <v>927.03000000000009</v>
      </c>
      <c r="W171" s="50">
        <v>888.80000000000007</v>
      </c>
      <c r="X171" s="50">
        <v>878.1</v>
      </c>
      <c r="Y171" s="50">
        <v>898.85</v>
      </c>
    </row>
    <row r="172" spans="1:25" x14ac:dyDescent="0.2">
      <c r="A172" s="30">
        <v>42661</v>
      </c>
      <c r="B172" s="50">
        <v>1159.73</v>
      </c>
      <c r="C172" s="50">
        <v>1341.0900000000001</v>
      </c>
      <c r="D172" s="50">
        <v>1371.0600000000002</v>
      </c>
      <c r="E172" s="50">
        <v>1390.45</v>
      </c>
      <c r="F172" s="50">
        <v>1320.5800000000002</v>
      </c>
      <c r="G172" s="50">
        <v>1261.8900000000001</v>
      </c>
      <c r="H172" s="50">
        <v>1220.26</v>
      </c>
      <c r="I172" s="50">
        <v>1082.8599999999999</v>
      </c>
      <c r="J172" s="50">
        <v>1057.18</v>
      </c>
      <c r="K172" s="50">
        <v>1006.44</v>
      </c>
      <c r="L172" s="50">
        <v>914.43000000000006</v>
      </c>
      <c r="M172" s="50">
        <v>861.83</v>
      </c>
      <c r="N172" s="50">
        <v>876.71</v>
      </c>
      <c r="O172" s="50">
        <v>832.33</v>
      </c>
      <c r="P172" s="50">
        <v>806.0200000000001</v>
      </c>
      <c r="Q172" s="50">
        <v>806.87</v>
      </c>
      <c r="R172" s="50">
        <v>795.28000000000009</v>
      </c>
      <c r="S172" s="50">
        <v>830.74</v>
      </c>
      <c r="T172" s="50">
        <v>833.98</v>
      </c>
      <c r="U172" s="50">
        <v>823.73</v>
      </c>
      <c r="V172" s="50">
        <v>874.96</v>
      </c>
      <c r="W172" s="50">
        <v>895.13</v>
      </c>
      <c r="X172" s="50">
        <v>918.38</v>
      </c>
      <c r="Y172" s="50">
        <v>958.16000000000008</v>
      </c>
    </row>
    <row r="173" spans="1:25" x14ac:dyDescent="0.2">
      <c r="A173" s="30">
        <v>42662</v>
      </c>
      <c r="B173" s="50">
        <v>959.65000000000009</v>
      </c>
      <c r="C173" s="50">
        <v>1090.77</v>
      </c>
      <c r="D173" s="50">
        <v>1150.73</v>
      </c>
      <c r="E173" s="50">
        <v>1220.8900000000001</v>
      </c>
      <c r="F173" s="50">
        <v>1268.75</v>
      </c>
      <c r="G173" s="50">
        <v>1151.27</v>
      </c>
      <c r="H173" s="50">
        <v>1074.7</v>
      </c>
      <c r="I173" s="50">
        <v>1077.3</v>
      </c>
      <c r="J173" s="50">
        <v>1034.02</v>
      </c>
      <c r="K173" s="50">
        <v>907.6400000000001</v>
      </c>
      <c r="L173" s="50">
        <v>845.09</v>
      </c>
      <c r="M173" s="50">
        <v>757.55000000000007</v>
      </c>
      <c r="N173" s="50">
        <v>755.30000000000007</v>
      </c>
      <c r="O173" s="50">
        <v>743.66000000000008</v>
      </c>
      <c r="P173" s="50">
        <v>702.11</v>
      </c>
      <c r="Q173" s="50">
        <v>714.0100000000001</v>
      </c>
      <c r="R173" s="50">
        <v>718.67000000000007</v>
      </c>
      <c r="S173" s="50">
        <v>739.53000000000009</v>
      </c>
      <c r="T173" s="50">
        <v>779.56000000000006</v>
      </c>
      <c r="U173" s="50">
        <v>783.76</v>
      </c>
      <c r="V173" s="50">
        <v>772.88000000000011</v>
      </c>
      <c r="W173" s="50">
        <v>767.35</v>
      </c>
      <c r="X173" s="50">
        <v>726.40000000000009</v>
      </c>
      <c r="Y173" s="50">
        <v>778.21</v>
      </c>
    </row>
    <row r="174" spans="1:25" x14ac:dyDescent="0.2">
      <c r="A174" s="30">
        <v>42663</v>
      </c>
      <c r="B174" s="50">
        <v>818.36</v>
      </c>
      <c r="C174" s="50">
        <v>915.62</v>
      </c>
      <c r="D174" s="50">
        <v>1013.0200000000001</v>
      </c>
      <c r="E174" s="50">
        <v>1057.3399999999999</v>
      </c>
      <c r="F174" s="50">
        <v>1037.76</v>
      </c>
      <c r="G174" s="50">
        <v>1001.09</v>
      </c>
      <c r="H174" s="50">
        <v>908.72</v>
      </c>
      <c r="I174" s="50">
        <v>845.91000000000008</v>
      </c>
      <c r="J174" s="50">
        <v>801.05000000000007</v>
      </c>
      <c r="K174" s="50">
        <v>859.16000000000008</v>
      </c>
      <c r="L174" s="50">
        <v>895.84</v>
      </c>
      <c r="M174" s="50">
        <v>876.40000000000009</v>
      </c>
      <c r="N174" s="50">
        <v>885.31000000000006</v>
      </c>
      <c r="O174" s="50">
        <v>946.58</v>
      </c>
      <c r="P174" s="50">
        <v>944.8900000000001</v>
      </c>
      <c r="Q174" s="50">
        <v>973.6</v>
      </c>
      <c r="R174" s="50">
        <v>939.76</v>
      </c>
      <c r="S174" s="50">
        <v>964.58</v>
      </c>
      <c r="T174" s="50">
        <v>859.97</v>
      </c>
      <c r="U174" s="50">
        <v>859.90000000000009</v>
      </c>
      <c r="V174" s="50">
        <v>876.8900000000001</v>
      </c>
      <c r="W174" s="50">
        <v>845.06000000000006</v>
      </c>
      <c r="X174" s="50">
        <v>814.83</v>
      </c>
      <c r="Y174" s="50">
        <v>776.5200000000001</v>
      </c>
    </row>
    <row r="175" spans="1:25" x14ac:dyDescent="0.2">
      <c r="A175" s="30">
        <v>42664</v>
      </c>
      <c r="B175" s="50">
        <v>842.7</v>
      </c>
      <c r="C175" s="50">
        <v>904.33</v>
      </c>
      <c r="D175" s="50">
        <v>925.45</v>
      </c>
      <c r="E175" s="50">
        <v>920.67000000000007</v>
      </c>
      <c r="F175" s="50">
        <v>927.69</v>
      </c>
      <c r="G175" s="50">
        <v>978.05000000000007</v>
      </c>
      <c r="H175" s="50">
        <v>848.69</v>
      </c>
      <c r="I175" s="50">
        <v>818.74</v>
      </c>
      <c r="J175" s="50">
        <v>818.22</v>
      </c>
      <c r="K175" s="50">
        <v>814.62</v>
      </c>
      <c r="L175" s="50">
        <v>777.72</v>
      </c>
      <c r="M175" s="50">
        <v>779.35</v>
      </c>
      <c r="N175" s="50">
        <v>762.59</v>
      </c>
      <c r="O175" s="50">
        <v>802.7</v>
      </c>
      <c r="P175" s="50">
        <v>817.19</v>
      </c>
      <c r="Q175" s="50">
        <v>781.38</v>
      </c>
      <c r="R175" s="50">
        <v>745.41000000000008</v>
      </c>
      <c r="S175" s="50">
        <v>732.36</v>
      </c>
      <c r="T175" s="50">
        <v>777.54000000000008</v>
      </c>
      <c r="U175" s="50">
        <v>831.1</v>
      </c>
      <c r="V175" s="50">
        <v>772.45</v>
      </c>
      <c r="W175" s="50">
        <v>752.38000000000011</v>
      </c>
      <c r="X175" s="50">
        <v>760.8900000000001</v>
      </c>
      <c r="Y175" s="50">
        <v>796.25</v>
      </c>
    </row>
    <row r="176" spans="1:25" x14ac:dyDescent="0.2">
      <c r="A176" s="30">
        <v>42665</v>
      </c>
      <c r="B176" s="50">
        <v>914.2700000000001</v>
      </c>
      <c r="C176" s="50">
        <v>1047.04</v>
      </c>
      <c r="D176" s="50">
        <v>1090.22</v>
      </c>
      <c r="E176" s="50">
        <v>1149.99</v>
      </c>
      <c r="F176" s="50">
        <v>1131.99</v>
      </c>
      <c r="G176" s="50">
        <v>1160.0800000000002</v>
      </c>
      <c r="H176" s="50">
        <v>1172.78</v>
      </c>
      <c r="I176" s="50">
        <v>1132.32</v>
      </c>
      <c r="J176" s="50">
        <v>1058.57</v>
      </c>
      <c r="K176" s="50">
        <v>988.12</v>
      </c>
      <c r="L176" s="50">
        <v>927.1400000000001</v>
      </c>
      <c r="M176" s="50">
        <v>925.48</v>
      </c>
      <c r="N176" s="50">
        <v>941.91000000000008</v>
      </c>
      <c r="O176" s="50">
        <v>936.61</v>
      </c>
      <c r="P176" s="50">
        <v>942.0200000000001</v>
      </c>
      <c r="Q176" s="50">
        <v>947.5</v>
      </c>
      <c r="R176" s="50">
        <v>916.13</v>
      </c>
      <c r="S176" s="50">
        <v>860.2</v>
      </c>
      <c r="T176" s="50">
        <v>838.35</v>
      </c>
      <c r="U176" s="50">
        <v>843.23</v>
      </c>
      <c r="V176" s="50">
        <v>845.92000000000007</v>
      </c>
      <c r="W176" s="50">
        <v>826.56000000000006</v>
      </c>
      <c r="X176" s="50">
        <v>827.82</v>
      </c>
      <c r="Y176" s="50">
        <v>879.48</v>
      </c>
    </row>
    <row r="177" spans="1:25" x14ac:dyDescent="0.2">
      <c r="A177" s="30">
        <v>42666</v>
      </c>
      <c r="B177" s="50">
        <v>901.78000000000009</v>
      </c>
      <c r="C177" s="50">
        <v>959.38</v>
      </c>
      <c r="D177" s="50">
        <v>1034.94</v>
      </c>
      <c r="E177" s="50">
        <v>1028.08</v>
      </c>
      <c r="F177" s="50">
        <v>961.40000000000009</v>
      </c>
      <c r="G177" s="50">
        <v>954.28000000000009</v>
      </c>
      <c r="H177" s="50">
        <v>1053.67</v>
      </c>
      <c r="I177" s="50">
        <v>1065.26</v>
      </c>
      <c r="J177" s="50">
        <v>990.42000000000007</v>
      </c>
      <c r="K177" s="50">
        <v>882.45</v>
      </c>
      <c r="L177" s="50">
        <v>816.38</v>
      </c>
      <c r="M177" s="50">
        <v>800.01</v>
      </c>
      <c r="N177" s="50">
        <v>784.35</v>
      </c>
      <c r="O177" s="50">
        <v>749.7</v>
      </c>
      <c r="P177" s="50">
        <v>751.61</v>
      </c>
      <c r="Q177" s="50">
        <v>783.30000000000007</v>
      </c>
      <c r="R177" s="50">
        <v>800.42000000000007</v>
      </c>
      <c r="S177" s="50">
        <v>916.67000000000007</v>
      </c>
      <c r="T177" s="50">
        <v>930.49</v>
      </c>
      <c r="U177" s="50">
        <v>811.99</v>
      </c>
      <c r="V177" s="50">
        <v>778.25</v>
      </c>
      <c r="W177" s="50">
        <v>777.29000000000008</v>
      </c>
      <c r="X177" s="50">
        <v>760.8900000000001</v>
      </c>
      <c r="Y177" s="50">
        <v>788.03000000000009</v>
      </c>
    </row>
    <row r="178" spans="1:25" x14ac:dyDescent="0.2">
      <c r="A178" s="30">
        <v>42667</v>
      </c>
      <c r="B178" s="50">
        <v>877.04000000000008</v>
      </c>
      <c r="C178" s="50">
        <v>1000.5600000000001</v>
      </c>
      <c r="D178" s="50">
        <v>1030.3699999999999</v>
      </c>
      <c r="E178" s="50">
        <v>1047.3599999999999</v>
      </c>
      <c r="F178" s="50">
        <v>1066.07</v>
      </c>
      <c r="G178" s="50">
        <v>1052.02</v>
      </c>
      <c r="H178" s="50">
        <v>1025.24</v>
      </c>
      <c r="I178" s="50">
        <v>896.86</v>
      </c>
      <c r="J178" s="50">
        <v>963.58</v>
      </c>
      <c r="K178" s="50">
        <v>929.51</v>
      </c>
      <c r="L178" s="50">
        <v>902.1400000000001</v>
      </c>
      <c r="M178" s="50">
        <v>870.16000000000008</v>
      </c>
      <c r="N178" s="50">
        <v>845.37</v>
      </c>
      <c r="O178" s="50">
        <v>849.18000000000006</v>
      </c>
      <c r="P178" s="50">
        <v>854.84</v>
      </c>
      <c r="Q178" s="50">
        <v>891.09</v>
      </c>
      <c r="R178" s="50">
        <v>954.30000000000007</v>
      </c>
      <c r="S178" s="50">
        <v>959.54000000000008</v>
      </c>
      <c r="T178" s="50">
        <v>938.7700000000001</v>
      </c>
      <c r="U178" s="50">
        <v>945.35</v>
      </c>
      <c r="V178" s="50">
        <v>967.28000000000009</v>
      </c>
      <c r="W178" s="50">
        <v>990.8900000000001</v>
      </c>
      <c r="X178" s="50">
        <v>933.93000000000006</v>
      </c>
      <c r="Y178" s="50">
        <v>943.01</v>
      </c>
    </row>
    <row r="179" spans="1:25" x14ac:dyDescent="0.2">
      <c r="A179" s="30">
        <v>42668</v>
      </c>
      <c r="B179" s="50">
        <v>1041.03</v>
      </c>
      <c r="C179" s="50">
        <v>1132.98</v>
      </c>
      <c r="D179" s="50">
        <v>1161.4100000000001</v>
      </c>
      <c r="E179" s="50">
        <v>1181.72</v>
      </c>
      <c r="F179" s="50">
        <v>1180.27</v>
      </c>
      <c r="G179" s="50">
        <v>1145.67</v>
      </c>
      <c r="H179" s="50">
        <v>1054.71</v>
      </c>
      <c r="I179" s="50">
        <v>1073.96</v>
      </c>
      <c r="J179" s="50">
        <v>1090.06</v>
      </c>
      <c r="K179" s="50">
        <v>957.5200000000001</v>
      </c>
      <c r="L179" s="50">
        <v>906.61</v>
      </c>
      <c r="M179" s="50">
        <v>894.41000000000008</v>
      </c>
      <c r="N179" s="50">
        <v>855.5</v>
      </c>
      <c r="O179" s="50">
        <v>850.78000000000009</v>
      </c>
      <c r="P179" s="50">
        <v>887.19</v>
      </c>
      <c r="Q179" s="50">
        <v>843.51</v>
      </c>
      <c r="R179" s="50">
        <v>830.11</v>
      </c>
      <c r="S179" s="50">
        <v>823.63</v>
      </c>
      <c r="T179" s="50">
        <v>885.74</v>
      </c>
      <c r="U179" s="50">
        <v>895.94</v>
      </c>
      <c r="V179" s="50">
        <v>921.73</v>
      </c>
      <c r="W179" s="50">
        <v>921.5200000000001</v>
      </c>
      <c r="X179" s="50">
        <v>920.32</v>
      </c>
      <c r="Y179" s="50">
        <v>948.88</v>
      </c>
    </row>
    <row r="180" spans="1:25" x14ac:dyDescent="0.2">
      <c r="A180" s="30">
        <v>42669</v>
      </c>
      <c r="B180" s="50">
        <v>992.79000000000008</v>
      </c>
      <c r="C180" s="50">
        <v>1163.48</v>
      </c>
      <c r="D180" s="50">
        <v>1210.22</v>
      </c>
      <c r="E180" s="50">
        <v>1251.8100000000002</v>
      </c>
      <c r="F180" s="50">
        <v>1258.3600000000001</v>
      </c>
      <c r="G180" s="50">
        <v>1204.98</v>
      </c>
      <c r="H180" s="50">
        <v>1113.8900000000001</v>
      </c>
      <c r="I180" s="50">
        <v>1082.99</v>
      </c>
      <c r="J180" s="50">
        <v>1071.74</v>
      </c>
      <c r="K180" s="50">
        <v>1023.83</v>
      </c>
      <c r="L180" s="50">
        <v>922</v>
      </c>
      <c r="M180" s="50">
        <v>891.38</v>
      </c>
      <c r="N180" s="50">
        <v>866.94</v>
      </c>
      <c r="O180" s="50">
        <v>897.09</v>
      </c>
      <c r="P180" s="50">
        <v>997.05000000000007</v>
      </c>
      <c r="Q180" s="50">
        <v>1073.8499999999999</v>
      </c>
      <c r="R180" s="50">
        <v>1073.99</v>
      </c>
      <c r="S180" s="50">
        <v>943.58</v>
      </c>
      <c r="T180" s="50">
        <v>884.86</v>
      </c>
      <c r="U180" s="50">
        <v>956.12</v>
      </c>
      <c r="V180" s="50">
        <v>982.92000000000007</v>
      </c>
      <c r="W180" s="50">
        <v>973.83</v>
      </c>
      <c r="X180" s="50">
        <v>982.79000000000008</v>
      </c>
      <c r="Y180" s="50">
        <v>1030.77</v>
      </c>
    </row>
    <row r="181" spans="1:25" x14ac:dyDescent="0.2">
      <c r="A181" s="30">
        <v>42670</v>
      </c>
      <c r="B181" s="50">
        <v>1129.83</v>
      </c>
      <c r="C181" s="50">
        <v>1248.9100000000001</v>
      </c>
      <c r="D181" s="50">
        <v>1240.0600000000002</v>
      </c>
      <c r="E181" s="50">
        <v>1177.95</v>
      </c>
      <c r="F181" s="50">
        <v>1177.8700000000001</v>
      </c>
      <c r="G181" s="50">
        <v>1162.1500000000001</v>
      </c>
      <c r="H181" s="50">
        <v>1192.05</v>
      </c>
      <c r="I181" s="50">
        <v>1235.51</v>
      </c>
      <c r="J181" s="50">
        <v>1137.77</v>
      </c>
      <c r="K181" s="50">
        <v>1019.26</v>
      </c>
      <c r="L181" s="50">
        <v>944.48</v>
      </c>
      <c r="M181" s="50">
        <v>912.24</v>
      </c>
      <c r="N181" s="50">
        <v>883.43000000000006</v>
      </c>
      <c r="O181" s="50">
        <v>930.11</v>
      </c>
      <c r="P181" s="50">
        <v>892.68000000000006</v>
      </c>
      <c r="Q181" s="50">
        <v>892.25</v>
      </c>
      <c r="R181" s="50">
        <v>932.78000000000009</v>
      </c>
      <c r="S181" s="50">
        <v>915.3900000000001</v>
      </c>
      <c r="T181" s="50">
        <v>934.26</v>
      </c>
      <c r="U181" s="50">
        <v>1004.8900000000001</v>
      </c>
      <c r="V181" s="50">
        <v>978.72</v>
      </c>
      <c r="W181" s="50">
        <v>947.61</v>
      </c>
      <c r="X181" s="50">
        <v>980.7</v>
      </c>
      <c r="Y181" s="50">
        <v>1062.02</v>
      </c>
    </row>
    <row r="182" spans="1:25" x14ac:dyDescent="0.2">
      <c r="A182" s="30">
        <v>42671</v>
      </c>
      <c r="B182" s="50">
        <v>938.04000000000008</v>
      </c>
      <c r="C182" s="50">
        <v>1086.18</v>
      </c>
      <c r="D182" s="50">
        <v>1163.21</v>
      </c>
      <c r="E182" s="50">
        <v>1131.6199999999999</v>
      </c>
      <c r="F182" s="50">
        <v>1091.05</v>
      </c>
      <c r="G182" s="50">
        <v>1077.68</v>
      </c>
      <c r="H182" s="50">
        <v>1194.9000000000001</v>
      </c>
      <c r="I182" s="50">
        <v>1287.51</v>
      </c>
      <c r="J182" s="50">
        <v>1266.53</v>
      </c>
      <c r="K182" s="50">
        <v>1202.1600000000001</v>
      </c>
      <c r="L182" s="50">
        <v>1121.8499999999999</v>
      </c>
      <c r="M182" s="50">
        <v>1078.1299999999999</v>
      </c>
      <c r="N182" s="50">
        <v>1072.25</v>
      </c>
      <c r="O182" s="50">
        <v>1091.77</v>
      </c>
      <c r="P182" s="50">
        <v>1073.1199999999999</v>
      </c>
      <c r="Q182" s="50">
        <v>1177.1500000000001</v>
      </c>
      <c r="R182" s="50">
        <v>1228.6000000000001</v>
      </c>
      <c r="S182" s="50">
        <v>1132.3900000000001</v>
      </c>
      <c r="T182" s="50">
        <v>1140.29</v>
      </c>
      <c r="U182" s="50">
        <v>1200.3600000000001</v>
      </c>
      <c r="V182" s="50">
        <v>1221.49</v>
      </c>
      <c r="W182" s="50">
        <v>1121.5999999999999</v>
      </c>
      <c r="X182" s="50">
        <v>990.94</v>
      </c>
      <c r="Y182" s="50">
        <v>1004.0500000000001</v>
      </c>
    </row>
    <row r="183" spans="1:25" ht="11.25" customHeight="1" x14ac:dyDescent="0.2">
      <c r="A183" s="30">
        <v>42672</v>
      </c>
      <c r="B183" s="50">
        <v>1094.0899999999999</v>
      </c>
      <c r="C183" s="50">
        <v>1218.47</v>
      </c>
      <c r="D183" s="50">
        <v>1288.19</v>
      </c>
      <c r="E183" s="50">
        <v>1269.3700000000001</v>
      </c>
      <c r="F183" s="50">
        <v>1299.1100000000001</v>
      </c>
      <c r="G183" s="50">
        <v>1308.03</v>
      </c>
      <c r="H183" s="50">
        <v>1383.77</v>
      </c>
      <c r="I183" s="50">
        <v>1305.94</v>
      </c>
      <c r="J183" s="50">
        <v>1348.3200000000002</v>
      </c>
      <c r="K183" s="50">
        <v>1205.6600000000001</v>
      </c>
      <c r="L183" s="50">
        <v>1128.7</v>
      </c>
      <c r="M183" s="50">
        <v>1029.01</v>
      </c>
      <c r="N183" s="50">
        <v>945.32</v>
      </c>
      <c r="O183" s="50">
        <v>909.1</v>
      </c>
      <c r="P183" s="50">
        <v>912.72</v>
      </c>
      <c r="Q183" s="50">
        <v>898.65000000000009</v>
      </c>
      <c r="R183" s="50">
        <v>912.49</v>
      </c>
      <c r="S183" s="50">
        <v>935.8900000000001</v>
      </c>
      <c r="T183" s="50">
        <v>960.69</v>
      </c>
      <c r="U183" s="50">
        <v>963.90000000000009</v>
      </c>
      <c r="V183" s="50">
        <v>960.12</v>
      </c>
      <c r="W183" s="50">
        <v>958.54000000000008</v>
      </c>
      <c r="X183" s="50">
        <v>936.40000000000009</v>
      </c>
      <c r="Y183" s="50">
        <v>919.32</v>
      </c>
    </row>
    <row r="184" spans="1:25" x14ac:dyDescent="0.2">
      <c r="A184" s="30">
        <v>42673</v>
      </c>
      <c r="B184" s="50">
        <v>1041.3900000000001</v>
      </c>
      <c r="C184" s="50">
        <v>1193.22</v>
      </c>
      <c r="D184" s="50">
        <v>1234.3400000000001</v>
      </c>
      <c r="E184" s="50">
        <v>1187.8900000000001</v>
      </c>
      <c r="F184" s="50">
        <v>1206.25</v>
      </c>
      <c r="G184" s="50">
        <v>1214.23</v>
      </c>
      <c r="H184" s="50">
        <v>1245.8700000000001</v>
      </c>
      <c r="I184" s="50">
        <v>1284.6500000000001</v>
      </c>
      <c r="J184" s="50">
        <v>1240.04</v>
      </c>
      <c r="K184" s="50">
        <v>1091.01</v>
      </c>
      <c r="L184" s="50">
        <v>985.2700000000001</v>
      </c>
      <c r="M184" s="50">
        <v>981.3900000000001</v>
      </c>
      <c r="N184" s="50">
        <v>933.92000000000007</v>
      </c>
      <c r="O184" s="50">
        <v>861.95</v>
      </c>
      <c r="P184" s="50">
        <v>857.79000000000008</v>
      </c>
      <c r="Q184" s="50">
        <v>886.67000000000007</v>
      </c>
      <c r="R184" s="50">
        <v>925.6400000000001</v>
      </c>
      <c r="S184" s="50">
        <v>934.99</v>
      </c>
      <c r="T184" s="50">
        <v>1012.95</v>
      </c>
      <c r="U184" s="50">
        <v>995.19</v>
      </c>
      <c r="V184" s="50">
        <v>1015.6500000000001</v>
      </c>
      <c r="W184" s="50">
        <v>1020.72</v>
      </c>
      <c r="X184" s="50">
        <v>962.26</v>
      </c>
      <c r="Y184" s="50">
        <v>976.46</v>
      </c>
    </row>
    <row r="185" spans="1:25" x14ac:dyDescent="0.2">
      <c r="A185" s="30">
        <v>42674</v>
      </c>
      <c r="B185" s="50">
        <v>1153.96</v>
      </c>
      <c r="C185" s="50">
        <v>1323.45</v>
      </c>
      <c r="D185" s="50">
        <v>1377.23</v>
      </c>
      <c r="E185" s="50">
        <v>1336.67</v>
      </c>
      <c r="F185" s="50">
        <v>1245.54</v>
      </c>
      <c r="G185" s="50">
        <v>1262.8100000000002</v>
      </c>
      <c r="H185" s="50">
        <v>1289.3300000000002</v>
      </c>
      <c r="I185" s="50">
        <v>1200.7</v>
      </c>
      <c r="J185" s="50">
        <v>1151.8200000000002</v>
      </c>
      <c r="K185" s="50">
        <v>1134.93</v>
      </c>
      <c r="L185" s="50">
        <v>1037.3399999999999</v>
      </c>
      <c r="M185" s="50">
        <v>985.84</v>
      </c>
      <c r="N185" s="50">
        <v>992.53000000000009</v>
      </c>
      <c r="O185" s="50">
        <v>945.81000000000006</v>
      </c>
      <c r="P185" s="50">
        <v>1001.7900000000001</v>
      </c>
      <c r="Q185" s="50">
        <v>950.11</v>
      </c>
      <c r="R185" s="50">
        <v>897.65000000000009</v>
      </c>
      <c r="S185" s="50">
        <v>905.63</v>
      </c>
      <c r="T185" s="50">
        <v>893.34</v>
      </c>
      <c r="U185" s="50">
        <v>928.08</v>
      </c>
      <c r="V185" s="50">
        <v>950.7700000000001</v>
      </c>
      <c r="W185" s="50">
        <v>935.2</v>
      </c>
      <c r="X185" s="50">
        <v>942.17000000000007</v>
      </c>
      <c r="Y185" s="50">
        <v>1015.2700000000001</v>
      </c>
    </row>
    <row r="187" spans="1:25" x14ac:dyDescent="0.2">
      <c r="A187" s="28" t="s">
        <v>69</v>
      </c>
    </row>
    <row r="188" spans="1:25" ht="12.75" x14ac:dyDescent="0.2">
      <c r="A188" s="141" t="s">
        <v>61</v>
      </c>
      <c r="B188" s="143" t="s">
        <v>139</v>
      </c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5"/>
    </row>
    <row r="189" spans="1:25" ht="24" x14ac:dyDescent="0.2">
      <c r="A189" s="142"/>
      <c r="B189" s="57" t="s">
        <v>77</v>
      </c>
      <c r="C189" s="58" t="s">
        <v>78</v>
      </c>
      <c r="D189" s="59" t="s">
        <v>79</v>
      </c>
      <c r="E189" s="58" t="s">
        <v>80</v>
      </c>
      <c r="F189" s="58" t="s">
        <v>81</v>
      </c>
      <c r="G189" s="58" t="s">
        <v>82</v>
      </c>
      <c r="H189" s="58" t="s">
        <v>83</v>
      </c>
      <c r="I189" s="58" t="s">
        <v>84</v>
      </c>
      <c r="J189" s="58" t="s">
        <v>85</v>
      </c>
      <c r="K189" s="57" t="s">
        <v>86</v>
      </c>
      <c r="L189" s="58" t="s">
        <v>87</v>
      </c>
      <c r="M189" s="60" t="s">
        <v>88</v>
      </c>
      <c r="N189" s="57" t="s">
        <v>89</v>
      </c>
      <c r="O189" s="58" t="s">
        <v>90</v>
      </c>
      <c r="P189" s="60" t="s">
        <v>91</v>
      </c>
      <c r="Q189" s="59" t="s">
        <v>92</v>
      </c>
      <c r="R189" s="58" t="s">
        <v>93</v>
      </c>
      <c r="S189" s="59" t="s">
        <v>94</v>
      </c>
      <c r="T189" s="58" t="s">
        <v>95</v>
      </c>
      <c r="U189" s="59" t="s">
        <v>96</v>
      </c>
      <c r="V189" s="58" t="s">
        <v>97</v>
      </c>
      <c r="W189" s="59" t="s">
        <v>98</v>
      </c>
      <c r="X189" s="58" t="s">
        <v>99</v>
      </c>
      <c r="Y189" s="58" t="s">
        <v>100</v>
      </c>
    </row>
    <row r="190" spans="1:25" x14ac:dyDescent="0.2">
      <c r="A190" s="30">
        <v>42644</v>
      </c>
      <c r="B190" s="50">
        <v>721.48</v>
      </c>
      <c r="C190" s="50">
        <v>846.5</v>
      </c>
      <c r="D190" s="50">
        <v>978.23</v>
      </c>
      <c r="E190" s="50">
        <v>1004.9100000000001</v>
      </c>
      <c r="F190" s="50">
        <v>1002.49</v>
      </c>
      <c r="G190" s="50">
        <v>982.5</v>
      </c>
      <c r="H190" s="50">
        <v>1040.1600000000001</v>
      </c>
      <c r="I190" s="50">
        <v>917.88</v>
      </c>
      <c r="J190" s="50">
        <v>892.04000000000008</v>
      </c>
      <c r="K190" s="50">
        <v>838.13</v>
      </c>
      <c r="L190" s="50">
        <v>700.17000000000007</v>
      </c>
      <c r="M190" s="50">
        <v>645.06000000000006</v>
      </c>
      <c r="N190" s="50">
        <v>685.36</v>
      </c>
      <c r="O190" s="50">
        <v>672.75000000000011</v>
      </c>
      <c r="P190" s="50">
        <v>629.69000000000005</v>
      </c>
      <c r="Q190" s="50">
        <v>641.28000000000009</v>
      </c>
      <c r="R190" s="50">
        <v>644.35</v>
      </c>
      <c r="S190" s="50">
        <v>648.67000000000007</v>
      </c>
      <c r="T190" s="50">
        <v>674.18000000000006</v>
      </c>
      <c r="U190" s="50">
        <v>684.36</v>
      </c>
      <c r="V190" s="50">
        <v>717.69</v>
      </c>
      <c r="W190" s="50">
        <v>710.62</v>
      </c>
      <c r="X190" s="50">
        <v>701.35</v>
      </c>
      <c r="Y190" s="50">
        <v>713.91000000000008</v>
      </c>
    </row>
    <row r="191" spans="1:25" x14ac:dyDescent="0.2">
      <c r="A191" s="30">
        <v>42645</v>
      </c>
      <c r="B191" s="50">
        <v>701.88000000000011</v>
      </c>
      <c r="C191" s="50">
        <v>771.73</v>
      </c>
      <c r="D191" s="50">
        <v>878.53000000000009</v>
      </c>
      <c r="E191" s="50">
        <v>873.31000000000006</v>
      </c>
      <c r="F191" s="50">
        <v>912.28000000000009</v>
      </c>
      <c r="G191" s="50">
        <v>973.59</v>
      </c>
      <c r="H191" s="50">
        <v>994.48</v>
      </c>
      <c r="I191" s="50">
        <v>885.44</v>
      </c>
      <c r="J191" s="50">
        <v>877.56000000000006</v>
      </c>
      <c r="K191" s="50">
        <v>784.51</v>
      </c>
      <c r="L191" s="50">
        <v>621.39</v>
      </c>
      <c r="M191" s="50">
        <v>629.45000000000005</v>
      </c>
      <c r="N191" s="50">
        <v>682.75000000000011</v>
      </c>
      <c r="O191" s="50">
        <v>701.5200000000001</v>
      </c>
      <c r="P191" s="50">
        <v>639.98</v>
      </c>
      <c r="Q191" s="50">
        <v>626.81000000000006</v>
      </c>
      <c r="R191" s="50">
        <v>609.88</v>
      </c>
      <c r="S191" s="50">
        <v>633.5</v>
      </c>
      <c r="T191" s="50">
        <v>694.92000000000007</v>
      </c>
      <c r="U191" s="50">
        <v>638.90000000000009</v>
      </c>
      <c r="V191" s="50">
        <v>654.70000000000005</v>
      </c>
      <c r="W191" s="50">
        <v>617.34</v>
      </c>
      <c r="X191" s="50">
        <v>670.17000000000007</v>
      </c>
      <c r="Y191" s="50">
        <v>727.82</v>
      </c>
    </row>
    <row r="192" spans="1:25" x14ac:dyDescent="0.2">
      <c r="A192" s="30">
        <v>42646</v>
      </c>
      <c r="B192" s="50">
        <v>768.37</v>
      </c>
      <c r="C192" s="50">
        <v>832.11</v>
      </c>
      <c r="D192" s="50">
        <v>959.56000000000006</v>
      </c>
      <c r="E192" s="50">
        <v>1034.3399999999999</v>
      </c>
      <c r="F192" s="50">
        <v>971.81000000000006</v>
      </c>
      <c r="G192" s="50">
        <v>999.04000000000008</v>
      </c>
      <c r="H192" s="50">
        <v>942.7700000000001</v>
      </c>
      <c r="I192" s="50">
        <v>908.13</v>
      </c>
      <c r="J192" s="50">
        <v>942.30000000000007</v>
      </c>
      <c r="K192" s="50">
        <v>829.59</v>
      </c>
      <c r="L192" s="50">
        <v>744.06000000000006</v>
      </c>
      <c r="M192" s="50">
        <v>717.17000000000007</v>
      </c>
      <c r="N192" s="50">
        <v>757.75000000000011</v>
      </c>
      <c r="O192" s="50">
        <v>788.95</v>
      </c>
      <c r="P192" s="50">
        <v>742.71</v>
      </c>
      <c r="Q192" s="50">
        <v>742.11</v>
      </c>
      <c r="R192" s="50">
        <v>746.5200000000001</v>
      </c>
      <c r="S192" s="50">
        <v>744.63000000000011</v>
      </c>
      <c r="T192" s="50">
        <v>721.87</v>
      </c>
      <c r="U192" s="50">
        <v>721.41000000000008</v>
      </c>
      <c r="V192" s="50">
        <v>763.04000000000008</v>
      </c>
      <c r="W192" s="50">
        <v>746.7700000000001</v>
      </c>
      <c r="X192" s="50">
        <v>800.92000000000007</v>
      </c>
      <c r="Y192" s="50">
        <v>970.18000000000006</v>
      </c>
    </row>
    <row r="193" spans="1:25" x14ac:dyDescent="0.2">
      <c r="A193" s="30">
        <v>42647</v>
      </c>
      <c r="B193" s="50">
        <v>936.76</v>
      </c>
      <c r="C193" s="50">
        <v>1012.2</v>
      </c>
      <c r="D193" s="50">
        <v>1002.46</v>
      </c>
      <c r="E193" s="50">
        <v>1000.23</v>
      </c>
      <c r="F193" s="50">
        <v>928.7700000000001</v>
      </c>
      <c r="G193" s="50">
        <v>925.81000000000006</v>
      </c>
      <c r="H193" s="50">
        <v>910.57</v>
      </c>
      <c r="I193" s="50">
        <v>857.34</v>
      </c>
      <c r="J193" s="50">
        <v>875.05000000000007</v>
      </c>
      <c r="K193" s="50">
        <v>793.41000000000008</v>
      </c>
      <c r="L193" s="50">
        <v>739.46</v>
      </c>
      <c r="M193" s="50">
        <v>690.7600000000001</v>
      </c>
      <c r="N193" s="50">
        <v>785.31000000000006</v>
      </c>
      <c r="O193" s="50">
        <v>763.5200000000001</v>
      </c>
      <c r="P193" s="50">
        <v>734.34</v>
      </c>
      <c r="Q193" s="50">
        <v>780.54000000000008</v>
      </c>
      <c r="R193" s="50">
        <v>796.93000000000006</v>
      </c>
      <c r="S193" s="50">
        <v>802.54000000000008</v>
      </c>
      <c r="T193" s="50">
        <v>803.3900000000001</v>
      </c>
      <c r="U193" s="50">
        <v>769.2600000000001</v>
      </c>
      <c r="V193" s="50">
        <v>783.42000000000007</v>
      </c>
      <c r="W193" s="50">
        <v>779.25</v>
      </c>
      <c r="X193" s="50">
        <v>794.26</v>
      </c>
      <c r="Y193" s="50">
        <v>951.0200000000001</v>
      </c>
    </row>
    <row r="194" spans="1:25" x14ac:dyDescent="0.2">
      <c r="A194" s="30">
        <v>42648</v>
      </c>
      <c r="B194" s="50">
        <v>985.33</v>
      </c>
      <c r="C194" s="50">
        <v>948.7700000000001</v>
      </c>
      <c r="D194" s="50">
        <v>1071.69</v>
      </c>
      <c r="E194" s="50">
        <v>1118.42</v>
      </c>
      <c r="F194" s="50">
        <v>1104.6299999999999</v>
      </c>
      <c r="G194" s="50">
        <v>1149.3400000000001</v>
      </c>
      <c r="H194" s="50">
        <v>975.1</v>
      </c>
      <c r="I194" s="50">
        <v>865.87</v>
      </c>
      <c r="J194" s="50">
        <v>795.5200000000001</v>
      </c>
      <c r="K194" s="50">
        <v>795.79000000000008</v>
      </c>
      <c r="L194" s="50">
        <v>774.87</v>
      </c>
      <c r="M194" s="50">
        <v>764.53000000000009</v>
      </c>
      <c r="N194" s="50">
        <v>801.13</v>
      </c>
      <c r="O194" s="50">
        <v>774.06000000000006</v>
      </c>
      <c r="P194" s="50">
        <v>742.2600000000001</v>
      </c>
      <c r="Q194" s="50">
        <v>694.87</v>
      </c>
      <c r="R194" s="50">
        <v>776.06000000000006</v>
      </c>
      <c r="S194" s="50">
        <v>744.95</v>
      </c>
      <c r="T194" s="50">
        <v>789.28000000000009</v>
      </c>
      <c r="U194" s="50">
        <v>738.04000000000008</v>
      </c>
      <c r="V194" s="50">
        <v>741.96</v>
      </c>
      <c r="W194" s="50">
        <v>785.04000000000008</v>
      </c>
      <c r="X194" s="50">
        <v>765.11</v>
      </c>
      <c r="Y194" s="50">
        <v>807.3900000000001</v>
      </c>
    </row>
    <row r="195" spans="1:25" x14ac:dyDescent="0.2">
      <c r="A195" s="30">
        <v>42649</v>
      </c>
      <c r="B195" s="50">
        <v>845.24</v>
      </c>
      <c r="C195" s="50">
        <v>993.43000000000006</v>
      </c>
      <c r="D195" s="50">
        <v>981.8900000000001</v>
      </c>
      <c r="E195" s="50">
        <v>950.03000000000009</v>
      </c>
      <c r="F195" s="50">
        <v>899.11</v>
      </c>
      <c r="G195" s="50">
        <v>947.5200000000001</v>
      </c>
      <c r="H195" s="50">
        <v>922.09</v>
      </c>
      <c r="I195" s="50">
        <v>870.45</v>
      </c>
      <c r="J195" s="50">
        <v>854.84</v>
      </c>
      <c r="K195" s="50">
        <v>858.1400000000001</v>
      </c>
      <c r="L195" s="50">
        <v>741.75000000000011</v>
      </c>
      <c r="M195" s="50">
        <v>687.5100000000001</v>
      </c>
      <c r="N195" s="50">
        <v>642.75</v>
      </c>
      <c r="O195" s="50">
        <v>650.99</v>
      </c>
      <c r="P195" s="50">
        <v>681.6400000000001</v>
      </c>
      <c r="Q195" s="50">
        <v>742.86</v>
      </c>
      <c r="R195" s="50">
        <v>660.08</v>
      </c>
      <c r="S195" s="50">
        <v>723.79000000000008</v>
      </c>
      <c r="T195" s="50">
        <v>700.03000000000009</v>
      </c>
      <c r="U195" s="50">
        <v>645.05000000000007</v>
      </c>
      <c r="V195" s="50">
        <v>691.15000000000009</v>
      </c>
      <c r="W195" s="50">
        <v>775.2</v>
      </c>
      <c r="X195" s="50">
        <v>834.1400000000001</v>
      </c>
      <c r="Y195" s="50">
        <v>886.83</v>
      </c>
    </row>
    <row r="196" spans="1:25" x14ac:dyDescent="0.2">
      <c r="A196" s="30">
        <v>42650</v>
      </c>
      <c r="B196" s="50">
        <v>891.97</v>
      </c>
      <c r="C196" s="50">
        <v>943.76</v>
      </c>
      <c r="D196" s="50">
        <v>910.30000000000007</v>
      </c>
      <c r="E196" s="50">
        <v>915.7700000000001</v>
      </c>
      <c r="F196" s="50">
        <v>975.75</v>
      </c>
      <c r="G196" s="50">
        <v>966.47</v>
      </c>
      <c r="H196" s="50">
        <v>932.56000000000006</v>
      </c>
      <c r="I196" s="50">
        <v>934.33</v>
      </c>
      <c r="J196" s="50">
        <v>983.48</v>
      </c>
      <c r="K196" s="50">
        <v>930.04000000000008</v>
      </c>
      <c r="L196" s="50">
        <v>898.37</v>
      </c>
      <c r="M196" s="50">
        <v>807.35</v>
      </c>
      <c r="N196" s="50">
        <v>724.55000000000007</v>
      </c>
      <c r="O196" s="50">
        <v>726.75000000000011</v>
      </c>
      <c r="P196" s="50">
        <v>683.53000000000009</v>
      </c>
      <c r="Q196" s="50">
        <v>704.85</v>
      </c>
      <c r="R196" s="50">
        <v>733.93000000000006</v>
      </c>
      <c r="S196" s="50">
        <v>818.72</v>
      </c>
      <c r="T196" s="50">
        <v>694.71</v>
      </c>
      <c r="U196" s="50">
        <v>661.96</v>
      </c>
      <c r="V196" s="50">
        <v>657.17000000000007</v>
      </c>
      <c r="W196" s="50">
        <v>706.72</v>
      </c>
      <c r="X196" s="50">
        <v>746.71</v>
      </c>
      <c r="Y196" s="50">
        <v>775.40000000000009</v>
      </c>
    </row>
    <row r="197" spans="1:25" x14ac:dyDescent="0.2">
      <c r="A197" s="30">
        <v>42651</v>
      </c>
      <c r="B197" s="50">
        <v>921.3900000000001</v>
      </c>
      <c r="C197" s="50">
        <v>980.53000000000009</v>
      </c>
      <c r="D197" s="50">
        <v>1010.6700000000001</v>
      </c>
      <c r="E197" s="50">
        <v>938.86</v>
      </c>
      <c r="F197" s="50">
        <v>923.29000000000008</v>
      </c>
      <c r="G197" s="50">
        <v>1017.1700000000001</v>
      </c>
      <c r="H197" s="50">
        <v>1059.46</v>
      </c>
      <c r="I197" s="50">
        <v>1097.28</v>
      </c>
      <c r="J197" s="50">
        <v>1015.0500000000001</v>
      </c>
      <c r="K197" s="50">
        <v>903.03000000000009</v>
      </c>
      <c r="L197" s="50">
        <v>840.73</v>
      </c>
      <c r="M197" s="50">
        <v>738.50000000000011</v>
      </c>
      <c r="N197" s="50">
        <v>733.19</v>
      </c>
      <c r="O197" s="50">
        <v>739.45</v>
      </c>
      <c r="P197" s="50">
        <v>765.47</v>
      </c>
      <c r="Q197" s="50">
        <v>749.45</v>
      </c>
      <c r="R197" s="50">
        <v>739.86</v>
      </c>
      <c r="S197" s="50">
        <v>776.56000000000006</v>
      </c>
      <c r="T197" s="50">
        <v>759.32</v>
      </c>
      <c r="U197" s="50">
        <v>717.71</v>
      </c>
      <c r="V197" s="50">
        <v>715.74</v>
      </c>
      <c r="W197" s="50">
        <v>729.21</v>
      </c>
      <c r="X197" s="50">
        <v>789.84</v>
      </c>
      <c r="Y197" s="50">
        <v>851.78000000000009</v>
      </c>
    </row>
    <row r="198" spans="1:25" x14ac:dyDescent="0.2">
      <c r="A198" s="30">
        <v>42652</v>
      </c>
      <c r="B198" s="50">
        <v>812.40000000000009</v>
      </c>
      <c r="C198" s="50">
        <v>903.75</v>
      </c>
      <c r="D198" s="50">
        <v>935.46</v>
      </c>
      <c r="E198" s="50">
        <v>913.33</v>
      </c>
      <c r="F198" s="50">
        <v>880</v>
      </c>
      <c r="G198" s="50">
        <v>975.04000000000008</v>
      </c>
      <c r="H198" s="50">
        <v>1148.1400000000001</v>
      </c>
      <c r="I198" s="50">
        <v>1097.22</v>
      </c>
      <c r="J198" s="50">
        <v>1040.49</v>
      </c>
      <c r="K198" s="50">
        <v>954.76</v>
      </c>
      <c r="L198" s="50">
        <v>876.67000000000007</v>
      </c>
      <c r="M198" s="50">
        <v>813.90000000000009</v>
      </c>
      <c r="N198" s="50">
        <v>772.07</v>
      </c>
      <c r="O198" s="50">
        <v>757.62</v>
      </c>
      <c r="P198" s="50">
        <v>737.97</v>
      </c>
      <c r="Q198" s="50">
        <v>693.91000000000008</v>
      </c>
      <c r="R198" s="50">
        <v>685.30000000000007</v>
      </c>
      <c r="S198" s="50">
        <v>753.5100000000001</v>
      </c>
      <c r="T198" s="50">
        <v>726.93000000000006</v>
      </c>
      <c r="U198" s="50">
        <v>751.22</v>
      </c>
      <c r="V198" s="50">
        <v>773.2</v>
      </c>
      <c r="W198" s="50">
        <v>800.41000000000008</v>
      </c>
      <c r="X198" s="50">
        <v>854.36</v>
      </c>
      <c r="Y198" s="50">
        <v>877.93000000000006</v>
      </c>
    </row>
    <row r="199" spans="1:25" x14ac:dyDescent="0.2">
      <c r="A199" s="30">
        <v>42653</v>
      </c>
      <c r="B199" s="50">
        <v>941.08</v>
      </c>
      <c r="C199" s="50">
        <v>1037.1600000000001</v>
      </c>
      <c r="D199" s="50">
        <v>925.2700000000001</v>
      </c>
      <c r="E199" s="50">
        <v>934.98</v>
      </c>
      <c r="F199" s="50">
        <v>1010.9300000000001</v>
      </c>
      <c r="G199" s="50">
        <v>991.88</v>
      </c>
      <c r="H199" s="50">
        <v>1090.3900000000001</v>
      </c>
      <c r="I199" s="50">
        <v>1110.18</v>
      </c>
      <c r="J199" s="50">
        <v>1025.67</v>
      </c>
      <c r="K199" s="50">
        <v>909.55000000000007</v>
      </c>
      <c r="L199" s="50">
        <v>885.63</v>
      </c>
      <c r="M199" s="50">
        <v>867.21</v>
      </c>
      <c r="N199" s="50">
        <v>875.46</v>
      </c>
      <c r="O199" s="50">
        <v>843.0200000000001</v>
      </c>
      <c r="P199" s="50">
        <v>914.32</v>
      </c>
      <c r="Q199" s="50">
        <v>814.48</v>
      </c>
      <c r="R199" s="50">
        <v>833.57</v>
      </c>
      <c r="S199" s="50">
        <v>850.54000000000008</v>
      </c>
      <c r="T199" s="50">
        <v>879.29000000000008</v>
      </c>
      <c r="U199" s="50">
        <v>926.30000000000007</v>
      </c>
      <c r="V199" s="50">
        <v>928.66000000000008</v>
      </c>
      <c r="W199" s="50">
        <v>877.04000000000008</v>
      </c>
      <c r="X199" s="50">
        <v>809.68000000000006</v>
      </c>
      <c r="Y199" s="50">
        <v>840.49</v>
      </c>
    </row>
    <row r="200" spans="1:25" x14ac:dyDescent="0.2">
      <c r="A200" s="30">
        <v>42654</v>
      </c>
      <c r="B200" s="50">
        <v>972.78000000000009</v>
      </c>
      <c r="C200" s="50">
        <v>1034.6400000000001</v>
      </c>
      <c r="D200" s="50">
        <v>1074.17</v>
      </c>
      <c r="E200" s="50">
        <v>1059.9000000000001</v>
      </c>
      <c r="F200" s="50">
        <v>1107.33</v>
      </c>
      <c r="G200" s="50">
        <v>1153.98</v>
      </c>
      <c r="H200" s="50">
        <v>1197.5700000000002</v>
      </c>
      <c r="I200" s="50">
        <v>1108.99</v>
      </c>
      <c r="J200" s="50">
        <v>1013.8100000000001</v>
      </c>
      <c r="K200" s="50">
        <v>900.45</v>
      </c>
      <c r="L200" s="50">
        <v>806.98</v>
      </c>
      <c r="M200" s="50">
        <v>769.62</v>
      </c>
      <c r="N200" s="50">
        <v>778.97</v>
      </c>
      <c r="O200" s="50">
        <v>806.51</v>
      </c>
      <c r="P200" s="50">
        <v>814.84</v>
      </c>
      <c r="Q200" s="50">
        <v>913.6400000000001</v>
      </c>
      <c r="R200" s="50">
        <v>938.0200000000001</v>
      </c>
      <c r="S200" s="50">
        <v>873.85</v>
      </c>
      <c r="T200" s="50">
        <v>872.72</v>
      </c>
      <c r="U200" s="50">
        <v>945.05000000000007</v>
      </c>
      <c r="V200" s="50">
        <v>947.8900000000001</v>
      </c>
      <c r="W200" s="50">
        <v>899.71</v>
      </c>
      <c r="X200" s="50">
        <v>879.07</v>
      </c>
      <c r="Y200" s="50">
        <v>875.05000000000007</v>
      </c>
    </row>
    <row r="201" spans="1:25" x14ac:dyDescent="0.2">
      <c r="A201" s="30">
        <v>42655</v>
      </c>
      <c r="B201" s="50">
        <v>1006.5600000000001</v>
      </c>
      <c r="C201" s="50">
        <v>1063.33</v>
      </c>
      <c r="D201" s="50">
        <v>1137.29</v>
      </c>
      <c r="E201" s="50">
        <v>1181.18</v>
      </c>
      <c r="F201" s="50">
        <v>1222.92</v>
      </c>
      <c r="G201" s="50">
        <v>1100.47</v>
      </c>
      <c r="H201" s="50">
        <v>1105.77</v>
      </c>
      <c r="I201" s="50">
        <v>957.37</v>
      </c>
      <c r="J201" s="50">
        <v>941.26</v>
      </c>
      <c r="K201" s="50">
        <v>842.29000000000008</v>
      </c>
      <c r="L201" s="50">
        <v>775.28000000000009</v>
      </c>
      <c r="M201" s="50">
        <v>756.30000000000007</v>
      </c>
      <c r="N201" s="50">
        <v>724.71</v>
      </c>
      <c r="O201" s="50">
        <v>803.95</v>
      </c>
      <c r="P201" s="50">
        <v>866.55000000000007</v>
      </c>
      <c r="Q201" s="50">
        <v>834.12</v>
      </c>
      <c r="R201" s="50">
        <v>797.04000000000008</v>
      </c>
      <c r="S201" s="50">
        <v>807.76</v>
      </c>
      <c r="T201" s="50">
        <v>815.37</v>
      </c>
      <c r="U201" s="50">
        <v>901.8900000000001</v>
      </c>
      <c r="V201" s="50">
        <v>950.54000000000008</v>
      </c>
      <c r="W201" s="50">
        <v>864.59</v>
      </c>
      <c r="X201" s="50">
        <v>875.03000000000009</v>
      </c>
      <c r="Y201" s="50">
        <v>997.78000000000009</v>
      </c>
    </row>
    <row r="202" spans="1:25" x14ac:dyDescent="0.2">
      <c r="A202" s="30">
        <v>42656</v>
      </c>
      <c r="B202" s="50">
        <v>1159.9100000000001</v>
      </c>
      <c r="C202" s="50">
        <v>1298.1600000000001</v>
      </c>
      <c r="D202" s="50">
        <v>1401.3200000000002</v>
      </c>
      <c r="E202" s="50">
        <v>1304.1000000000001</v>
      </c>
      <c r="F202" s="50">
        <v>1194.71</v>
      </c>
      <c r="G202" s="50">
        <v>1140.18</v>
      </c>
      <c r="H202" s="50">
        <v>1125.31</v>
      </c>
      <c r="I202" s="50">
        <v>1132.55</v>
      </c>
      <c r="J202" s="50">
        <v>1086.57</v>
      </c>
      <c r="K202" s="50">
        <v>985.93000000000006</v>
      </c>
      <c r="L202" s="50">
        <v>908.35</v>
      </c>
      <c r="M202" s="50">
        <v>837.99</v>
      </c>
      <c r="N202" s="50">
        <v>810.19</v>
      </c>
      <c r="O202" s="50">
        <v>729.85</v>
      </c>
      <c r="P202" s="50">
        <v>738.12</v>
      </c>
      <c r="Q202" s="50">
        <v>746.16000000000008</v>
      </c>
      <c r="R202" s="50">
        <v>721.68000000000006</v>
      </c>
      <c r="S202" s="50">
        <v>724.24</v>
      </c>
      <c r="T202" s="50">
        <v>732.25000000000011</v>
      </c>
      <c r="U202" s="50">
        <v>781.7</v>
      </c>
      <c r="V202" s="50">
        <v>813.47</v>
      </c>
      <c r="W202" s="50">
        <v>784.7</v>
      </c>
      <c r="X202" s="50">
        <v>781.67000000000007</v>
      </c>
      <c r="Y202" s="50">
        <v>847.74</v>
      </c>
    </row>
    <row r="203" spans="1:25" x14ac:dyDescent="0.2">
      <c r="A203" s="30">
        <v>42657</v>
      </c>
      <c r="B203" s="50">
        <v>884.92000000000007</v>
      </c>
      <c r="C203" s="50">
        <v>988.23</v>
      </c>
      <c r="D203" s="50">
        <v>1013.33</v>
      </c>
      <c r="E203" s="50">
        <v>1022.21</v>
      </c>
      <c r="F203" s="50">
        <v>1009.63</v>
      </c>
      <c r="G203" s="50">
        <v>983.09</v>
      </c>
      <c r="H203" s="50">
        <v>984.66000000000008</v>
      </c>
      <c r="I203" s="50">
        <v>962.37</v>
      </c>
      <c r="J203" s="50">
        <v>935.90000000000009</v>
      </c>
      <c r="K203" s="50">
        <v>899.47</v>
      </c>
      <c r="L203" s="50">
        <v>829.79000000000008</v>
      </c>
      <c r="M203" s="50">
        <v>813.53000000000009</v>
      </c>
      <c r="N203" s="50">
        <v>785.83</v>
      </c>
      <c r="O203" s="50">
        <v>760.2600000000001</v>
      </c>
      <c r="P203" s="50">
        <v>712.12</v>
      </c>
      <c r="Q203" s="50">
        <v>746.08</v>
      </c>
      <c r="R203" s="50">
        <v>731.54000000000008</v>
      </c>
      <c r="S203" s="50">
        <v>698.79000000000008</v>
      </c>
      <c r="T203" s="50">
        <v>774.49</v>
      </c>
      <c r="U203" s="50">
        <v>801.91000000000008</v>
      </c>
      <c r="V203" s="50">
        <v>794.35</v>
      </c>
      <c r="W203" s="50">
        <v>768.43000000000006</v>
      </c>
      <c r="X203" s="50">
        <v>766.57</v>
      </c>
      <c r="Y203" s="50">
        <v>779.82</v>
      </c>
    </row>
    <row r="204" spans="1:25" x14ac:dyDescent="0.2">
      <c r="A204" s="30">
        <v>42658</v>
      </c>
      <c r="B204" s="50">
        <v>903.25</v>
      </c>
      <c r="C204" s="50">
        <v>1014.1800000000001</v>
      </c>
      <c r="D204" s="50">
        <v>1031.54</v>
      </c>
      <c r="E204" s="50">
        <v>1065.6500000000001</v>
      </c>
      <c r="F204" s="50">
        <v>1083.58</v>
      </c>
      <c r="G204" s="50">
        <v>1117.74</v>
      </c>
      <c r="H204" s="50">
        <v>1187.67</v>
      </c>
      <c r="I204" s="50">
        <v>1015.5400000000001</v>
      </c>
      <c r="J204" s="50">
        <v>878.63</v>
      </c>
      <c r="K204" s="50">
        <v>779.09</v>
      </c>
      <c r="L204" s="50">
        <v>746.07</v>
      </c>
      <c r="M204" s="50">
        <v>766.21</v>
      </c>
      <c r="N204" s="50">
        <v>738.25000000000011</v>
      </c>
      <c r="O204" s="50">
        <v>716.6</v>
      </c>
      <c r="P204" s="50">
        <v>728.6</v>
      </c>
      <c r="Q204" s="50">
        <v>747.05000000000007</v>
      </c>
      <c r="R204" s="50">
        <v>707.74</v>
      </c>
      <c r="S204" s="50">
        <v>700.68000000000006</v>
      </c>
      <c r="T204" s="50">
        <v>779.23</v>
      </c>
      <c r="U204" s="50">
        <v>822.32</v>
      </c>
      <c r="V204" s="50">
        <v>840.32</v>
      </c>
      <c r="W204" s="50">
        <v>810.69</v>
      </c>
      <c r="X204" s="50">
        <v>823.81000000000006</v>
      </c>
      <c r="Y204" s="50">
        <v>974.42000000000007</v>
      </c>
    </row>
    <row r="205" spans="1:25" x14ac:dyDescent="0.2">
      <c r="A205" s="30">
        <v>42659</v>
      </c>
      <c r="B205" s="50">
        <v>988.45</v>
      </c>
      <c r="C205" s="50">
        <v>1145.3800000000001</v>
      </c>
      <c r="D205" s="50">
        <v>1189.3</v>
      </c>
      <c r="E205" s="50">
        <v>1271.73</v>
      </c>
      <c r="F205" s="50">
        <v>1374.6100000000001</v>
      </c>
      <c r="G205" s="50">
        <v>1331.4</v>
      </c>
      <c r="H205" s="50">
        <v>1177.71</v>
      </c>
      <c r="I205" s="50">
        <v>993.30000000000007</v>
      </c>
      <c r="J205" s="50">
        <v>960.76</v>
      </c>
      <c r="K205" s="50">
        <v>890.12</v>
      </c>
      <c r="L205" s="50">
        <v>763.08</v>
      </c>
      <c r="M205" s="50">
        <v>760.00000000000011</v>
      </c>
      <c r="N205" s="50">
        <v>739.21</v>
      </c>
      <c r="O205" s="50">
        <v>762.61</v>
      </c>
      <c r="P205" s="50">
        <v>782.45</v>
      </c>
      <c r="Q205" s="50">
        <v>819.67000000000007</v>
      </c>
      <c r="R205" s="50">
        <v>847.1400000000001</v>
      </c>
      <c r="S205" s="50">
        <v>813.65000000000009</v>
      </c>
      <c r="T205" s="50">
        <v>820.8900000000001</v>
      </c>
      <c r="U205" s="50">
        <v>867.67000000000007</v>
      </c>
      <c r="V205" s="50">
        <v>882.44</v>
      </c>
      <c r="W205" s="50">
        <v>881.12</v>
      </c>
      <c r="X205" s="50">
        <v>826.01</v>
      </c>
      <c r="Y205" s="50">
        <v>922.78000000000009</v>
      </c>
    </row>
    <row r="206" spans="1:25" x14ac:dyDescent="0.2">
      <c r="A206" s="30">
        <v>42660</v>
      </c>
      <c r="B206" s="50">
        <v>860.34</v>
      </c>
      <c r="C206" s="50">
        <v>994.74</v>
      </c>
      <c r="D206" s="50">
        <v>1134.8799999999999</v>
      </c>
      <c r="E206" s="50">
        <v>1132.57</v>
      </c>
      <c r="F206" s="50">
        <v>1145.92</v>
      </c>
      <c r="G206" s="50">
        <v>1096.1600000000001</v>
      </c>
      <c r="H206" s="50">
        <v>978.22</v>
      </c>
      <c r="I206" s="50">
        <v>940.18000000000006</v>
      </c>
      <c r="J206" s="50">
        <v>943.48</v>
      </c>
      <c r="K206" s="50">
        <v>815.83</v>
      </c>
      <c r="L206" s="50">
        <v>819.83</v>
      </c>
      <c r="M206" s="50">
        <v>845.35</v>
      </c>
      <c r="N206" s="50">
        <v>834.62</v>
      </c>
      <c r="O206" s="50">
        <v>827.71</v>
      </c>
      <c r="P206" s="50">
        <v>808.24</v>
      </c>
      <c r="Q206" s="50">
        <v>767.78000000000009</v>
      </c>
      <c r="R206" s="50">
        <v>766.85</v>
      </c>
      <c r="S206" s="50">
        <v>745.33</v>
      </c>
      <c r="T206" s="50">
        <v>800.76</v>
      </c>
      <c r="U206" s="50">
        <v>931.7700000000001</v>
      </c>
      <c r="V206" s="50">
        <v>866.13</v>
      </c>
      <c r="W206" s="50">
        <v>827.91000000000008</v>
      </c>
      <c r="X206" s="50">
        <v>817.2</v>
      </c>
      <c r="Y206" s="50">
        <v>837.95</v>
      </c>
    </row>
    <row r="207" spans="1:25" x14ac:dyDescent="0.2">
      <c r="A207" s="30">
        <v>42661</v>
      </c>
      <c r="B207" s="50">
        <v>1098.83</v>
      </c>
      <c r="C207" s="50">
        <v>1280.2</v>
      </c>
      <c r="D207" s="50">
        <v>1310.1600000000001</v>
      </c>
      <c r="E207" s="50">
        <v>1329.5500000000002</v>
      </c>
      <c r="F207" s="50">
        <v>1259.68</v>
      </c>
      <c r="G207" s="50">
        <v>1200.99</v>
      </c>
      <c r="H207" s="50">
        <v>1159.3600000000001</v>
      </c>
      <c r="I207" s="50">
        <v>1021.96</v>
      </c>
      <c r="J207" s="50">
        <v>996.28000000000009</v>
      </c>
      <c r="K207" s="50">
        <v>945.54000000000008</v>
      </c>
      <c r="L207" s="50">
        <v>853.53000000000009</v>
      </c>
      <c r="M207" s="50">
        <v>800.93000000000006</v>
      </c>
      <c r="N207" s="50">
        <v>815.81000000000006</v>
      </c>
      <c r="O207" s="50">
        <v>771.43000000000006</v>
      </c>
      <c r="P207" s="50">
        <v>745.12</v>
      </c>
      <c r="Q207" s="50">
        <v>745.98</v>
      </c>
      <c r="R207" s="50">
        <v>734.38000000000011</v>
      </c>
      <c r="S207" s="50">
        <v>769.84</v>
      </c>
      <c r="T207" s="50">
        <v>773.08</v>
      </c>
      <c r="U207" s="50">
        <v>762.83</v>
      </c>
      <c r="V207" s="50">
        <v>814.06000000000006</v>
      </c>
      <c r="W207" s="50">
        <v>834.23</v>
      </c>
      <c r="X207" s="50">
        <v>857.49</v>
      </c>
      <c r="Y207" s="50">
        <v>897.26</v>
      </c>
    </row>
    <row r="208" spans="1:25" x14ac:dyDescent="0.2">
      <c r="A208" s="30">
        <v>42662</v>
      </c>
      <c r="B208" s="50">
        <v>898.75</v>
      </c>
      <c r="C208" s="50">
        <v>1029.8699999999999</v>
      </c>
      <c r="D208" s="50">
        <v>1089.83</v>
      </c>
      <c r="E208" s="50">
        <v>1160</v>
      </c>
      <c r="F208" s="50">
        <v>1207.8500000000001</v>
      </c>
      <c r="G208" s="50">
        <v>1090.3699999999999</v>
      </c>
      <c r="H208" s="50">
        <v>1013.8100000000001</v>
      </c>
      <c r="I208" s="50">
        <v>1016.4000000000001</v>
      </c>
      <c r="J208" s="50">
        <v>973.12</v>
      </c>
      <c r="K208" s="50">
        <v>846.74</v>
      </c>
      <c r="L208" s="50">
        <v>784.2</v>
      </c>
      <c r="M208" s="50">
        <v>696.66000000000008</v>
      </c>
      <c r="N208" s="50">
        <v>694.40000000000009</v>
      </c>
      <c r="O208" s="50">
        <v>682.7600000000001</v>
      </c>
      <c r="P208" s="50">
        <v>641.21</v>
      </c>
      <c r="Q208" s="50">
        <v>653.12</v>
      </c>
      <c r="R208" s="50">
        <v>657.7700000000001</v>
      </c>
      <c r="S208" s="50">
        <v>678.63000000000011</v>
      </c>
      <c r="T208" s="50">
        <v>718.66000000000008</v>
      </c>
      <c r="U208" s="50">
        <v>722.87</v>
      </c>
      <c r="V208" s="50">
        <v>711.98</v>
      </c>
      <c r="W208" s="50">
        <v>706.46</v>
      </c>
      <c r="X208" s="50">
        <v>665.5</v>
      </c>
      <c r="Y208" s="50">
        <v>717.31000000000006</v>
      </c>
    </row>
    <row r="209" spans="1:25" x14ac:dyDescent="0.2">
      <c r="A209" s="30">
        <v>42663</v>
      </c>
      <c r="B209" s="50">
        <v>757.47</v>
      </c>
      <c r="C209" s="50">
        <v>854.72</v>
      </c>
      <c r="D209" s="50">
        <v>952.12</v>
      </c>
      <c r="E209" s="50">
        <v>996.44</v>
      </c>
      <c r="F209" s="50">
        <v>976.87</v>
      </c>
      <c r="G209" s="50">
        <v>940.19</v>
      </c>
      <c r="H209" s="50">
        <v>847.82</v>
      </c>
      <c r="I209" s="50">
        <v>785.01</v>
      </c>
      <c r="J209" s="50">
        <v>740.16000000000008</v>
      </c>
      <c r="K209" s="50">
        <v>798.2700000000001</v>
      </c>
      <c r="L209" s="50">
        <v>834.95</v>
      </c>
      <c r="M209" s="50">
        <v>815.51</v>
      </c>
      <c r="N209" s="50">
        <v>824.41000000000008</v>
      </c>
      <c r="O209" s="50">
        <v>885.68000000000006</v>
      </c>
      <c r="P209" s="50">
        <v>883.99</v>
      </c>
      <c r="Q209" s="50">
        <v>912.7</v>
      </c>
      <c r="R209" s="50">
        <v>878.87</v>
      </c>
      <c r="S209" s="50">
        <v>903.69</v>
      </c>
      <c r="T209" s="50">
        <v>799.07</v>
      </c>
      <c r="U209" s="50">
        <v>799</v>
      </c>
      <c r="V209" s="50">
        <v>815.99</v>
      </c>
      <c r="W209" s="50">
        <v>784.16000000000008</v>
      </c>
      <c r="X209" s="50">
        <v>753.93000000000006</v>
      </c>
      <c r="Y209" s="50">
        <v>715.63000000000011</v>
      </c>
    </row>
    <row r="210" spans="1:25" x14ac:dyDescent="0.2">
      <c r="A210" s="30">
        <v>42664</v>
      </c>
      <c r="B210" s="50">
        <v>781.80000000000007</v>
      </c>
      <c r="C210" s="50">
        <v>843.44</v>
      </c>
      <c r="D210" s="50">
        <v>864.55000000000007</v>
      </c>
      <c r="E210" s="50">
        <v>859.7700000000001</v>
      </c>
      <c r="F210" s="50">
        <v>866.79000000000008</v>
      </c>
      <c r="G210" s="50">
        <v>917.15000000000009</v>
      </c>
      <c r="H210" s="50">
        <v>787.79000000000008</v>
      </c>
      <c r="I210" s="50">
        <v>757.85</v>
      </c>
      <c r="J210" s="50">
        <v>757.33</v>
      </c>
      <c r="K210" s="50">
        <v>753.72</v>
      </c>
      <c r="L210" s="50">
        <v>716.82</v>
      </c>
      <c r="M210" s="50">
        <v>718.45</v>
      </c>
      <c r="N210" s="50">
        <v>701.69</v>
      </c>
      <c r="O210" s="50">
        <v>741.81000000000006</v>
      </c>
      <c r="P210" s="50">
        <v>756.29000000000008</v>
      </c>
      <c r="Q210" s="50">
        <v>720.49</v>
      </c>
      <c r="R210" s="50">
        <v>684.5100000000001</v>
      </c>
      <c r="S210" s="50">
        <v>671.46</v>
      </c>
      <c r="T210" s="50">
        <v>716.65000000000009</v>
      </c>
      <c r="U210" s="50">
        <v>770.21</v>
      </c>
      <c r="V210" s="50">
        <v>711.55000000000007</v>
      </c>
      <c r="W210" s="50">
        <v>691.48</v>
      </c>
      <c r="X210" s="50">
        <v>699.99</v>
      </c>
      <c r="Y210" s="50">
        <v>735.35</v>
      </c>
    </row>
    <row r="211" spans="1:25" x14ac:dyDescent="0.2">
      <c r="A211" s="30">
        <v>42665</v>
      </c>
      <c r="B211" s="50">
        <v>853.38</v>
      </c>
      <c r="C211" s="50">
        <v>986.1400000000001</v>
      </c>
      <c r="D211" s="50">
        <v>1029.32</v>
      </c>
      <c r="E211" s="50">
        <v>1089.0899999999999</v>
      </c>
      <c r="F211" s="50">
        <v>1071.0899999999999</v>
      </c>
      <c r="G211" s="50">
        <v>1099.18</v>
      </c>
      <c r="H211" s="50">
        <v>1111.8799999999999</v>
      </c>
      <c r="I211" s="50">
        <v>1071.43</v>
      </c>
      <c r="J211" s="50">
        <v>997.67000000000007</v>
      </c>
      <c r="K211" s="50">
        <v>927.22</v>
      </c>
      <c r="L211" s="50">
        <v>866.24</v>
      </c>
      <c r="M211" s="50">
        <v>864.58</v>
      </c>
      <c r="N211" s="50">
        <v>881.0200000000001</v>
      </c>
      <c r="O211" s="50">
        <v>875.71</v>
      </c>
      <c r="P211" s="50">
        <v>881.12</v>
      </c>
      <c r="Q211" s="50">
        <v>886.61</v>
      </c>
      <c r="R211" s="50">
        <v>855.24</v>
      </c>
      <c r="S211" s="50">
        <v>799.31000000000006</v>
      </c>
      <c r="T211" s="50">
        <v>777.46</v>
      </c>
      <c r="U211" s="50">
        <v>782.33</v>
      </c>
      <c r="V211" s="50">
        <v>785.03000000000009</v>
      </c>
      <c r="W211" s="50">
        <v>765.66000000000008</v>
      </c>
      <c r="X211" s="50">
        <v>766.93000000000006</v>
      </c>
      <c r="Y211" s="50">
        <v>818.59</v>
      </c>
    </row>
    <row r="212" spans="1:25" x14ac:dyDescent="0.2">
      <c r="A212" s="30">
        <v>42666</v>
      </c>
      <c r="B212" s="50">
        <v>840.88</v>
      </c>
      <c r="C212" s="50">
        <v>898.48</v>
      </c>
      <c r="D212" s="50">
        <v>974.05000000000007</v>
      </c>
      <c r="E212" s="50">
        <v>967.19</v>
      </c>
      <c r="F212" s="50">
        <v>900.5</v>
      </c>
      <c r="G212" s="50">
        <v>893.38</v>
      </c>
      <c r="H212" s="50">
        <v>992.78000000000009</v>
      </c>
      <c r="I212" s="50">
        <v>1004.37</v>
      </c>
      <c r="J212" s="50">
        <v>929.53000000000009</v>
      </c>
      <c r="K212" s="50">
        <v>821.56000000000006</v>
      </c>
      <c r="L212" s="50">
        <v>755.48</v>
      </c>
      <c r="M212" s="50">
        <v>739.12</v>
      </c>
      <c r="N212" s="50">
        <v>723.46</v>
      </c>
      <c r="O212" s="50">
        <v>688.81000000000006</v>
      </c>
      <c r="P212" s="50">
        <v>690.71</v>
      </c>
      <c r="Q212" s="50">
        <v>722.40000000000009</v>
      </c>
      <c r="R212" s="50">
        <v>739.5200000000001</v>
      </c>
      <c r="S212" s="50">
        <v>855.78000000000009</v>
      </c>
      <c r="T212" s="50">
        <v>869.59</v>
      </c>
      <c r="U212" s="50">
        <v>751.09</v>
      </c>
      <c r="V212" s="50">
        <v>717.36</v>
      </c>
      <c r="W212" s="50">
        <v>716.3900000000001</v>
      </c>
      <c r="X212" s="50">
        <v>699.99</v>
      </c>
      <c r="Y212" s="50">
        <v>727.1400000000001</v>
      </c>
    </row>
    <row r="213" spans="1:25" x14ac:dyDescent="0.2">
      <c r="A213" s="30">
        <v>42667</v>
      </c>
      <c r="B213" s="50">
        <v>816.15000000000009</v>
      </c>
      <c r="C213" s="50">
        <v>939.67000000000007</v>
      </c>
      <c r="D213" s="50">
        <v>969.47</v>
      </c>
      <c r="E213" s="50">
        <v>986.46</v>
      </c>
      <c r="F213" s="50">
        <v>1005.1800000000001</v>
      </c>
      <c r="G213" s="50">
        <v>991.12</v>
      </c>
      <c r="H213" s="50">
        <v>964.35</v>
      </c>
      <c r="I213" s="50">
        <v>835.97</v>
      </c>
      <c r="J213" s="50">
        <v>902.68000000000006</v>
      </c>
      <c r="K213" s="50">
        <v>868.61</v>
      </c>
      <c r="L213" s="50">
        <v>841.25</v>
      </c>
      <c r="M213" s="50">
        <v>809.26</v>
      </c>
      <c r="N213" s="50">
        <v>784.47</v>
      </c>
      <c r="O213" s="50">
        <v>788.28000000000009</v>
      </c>
      <c r="P213" s="50">
        <v>793.95</v>
      </c>
      <c r="Q213" s="50">
        <v>830.19</v>
      </c>
      <c r="R213" s="50">
        <v>893.40000000000009</v>
      </c>
      <c r="S213" s="50">
        <v>898.65000000000009</v>
      </c>
      <c r="T213" s="50">
        <v>877.87</v>
      </c>
      <c r="U213" s="50">
        <v>884.45</v>
      </c>
      <c r="V213" s="50">
        <v>906.38</v>
      </c>
      <c r="W213" s="50">
        <v>930</v>
      </c>
      <c r="X213" s="50">
        <v>873.03000000000009</v>
      </c>
      <c r="Y213" s="50">
        <v>882.11</v>
      </c>
    </row>
    <row r="214" spans="1:25" x14ac:dyDescent="0.2">
      <c r="A214" s="30">
        <v>42668</v>
      </c>
      <c r="B214" s="50">
        <v>980.13</v>
      </c>
      <c r="C214" s="50">
        <v>1072.08</v>
      </c>
      <c r="D214" s="50">
        <v>1100.51</v>
      </c>
      <c r="E214" s="50">
        <v>1120.82</v>
      </c>
      <c r="F214" s="50">
        <v>1119.3699999999999</v>
      </c>
      <c r="G214" s="50">
        <v>1084.78</v>
      </c>
      <c r="H214" s="50">
        <v>993.81000000000006</v>
      </c>
      <c r="I214" s="50">
        <v>1013.07</v>
      </c>
      <c r="J214" s="50">
        <v>1029.1600000000001</v>
      </c>
      <c r="K214" s="50">
        <v>896.62</v>
      </c>
      <c r="L214" s="50">
        <v>845.72</v>
      </c>
      <c r="M214" s="50">
        <v>833.5200000000001</v>
      </c>
      <c r="N214" s="50">
        <v>794.6</v>
      </c>
      <c r="O214" s="50">
        <v>789.88</v>
      </c>
      <c r="P214" s="50">
        <v>826.29000000000008</v>
      </c>
      <c r="Q214" s="50">
        <v>782.61</v>
      </c>
      <c r="R214" s="50">
        <v>769.22</v>
      </c>
      <c r="S214" s="50">
        <v>762.74</v>
      </c>
      <c r="T214" s="50">
        <v>824.84</v>
      </c>
      <c r="U214" s="50">
        <v>835.04000000000008</v>
      </c>
      <c r="V214" s="50">
        <v>860.83</v>
      </c>
      <c r="W214" s="50">
        <v>860.62</v>
      </c>
      <c r="X214" s="50">
        <v>859.42000000000007</v>
      </c>
      <c r="Y214" s="50">
        <v>887.98</v>
      </c>
    </row>
    <row r="215" spans="1:25" x14ac:dyDescent="0.2">
      <c r="A215" s="30">
        <v>42669</v>
      </c>
      <c r="B215" s="50">
        <v>931.8900000000001</v>
      </c>
      <c r="C215" s="50">
        <v>1102.58</v>
      </c>
      <c r="D215" s="50">
        <v>1149.3200000000002</v>
      </c>
      <c r="E215" s="50">
        <v>1190.9100000000001</v>
      </c>
      <c r="F215" s="50">
        <v>1197.46</v>
      </c>
      <c r="G215" s="50">
        <v>1144.0899999999999</v>
      </c>
      <c r="H215" s="50">
        <v>1052.99</v>
      </c>
      <c r="I215" s="50">
        <v>1022.09</v>
      </c>
      <c r="J215" s="50">
        <v>1010.84</v>
      </c>
      <c r="K215" s="50">
        <v>962.94</v>
      </c>
      <c r="L215" s="50">
        <v>861.11</v>
      </c>
      <c r="M215" s="50">
        <v>830.48</v>
      </c>
      <c r="N215" s="50">
        <v>806.04000000000008</v>
      </c>
      <c r="O215" s="50">
        <v>836.2</v>
      </c>
      <c r="P215" s="50">
        <v>936.15000000000009</v>
      </c>
      <c r="Q215" s="50">
        <v>1012.95</v>
      </c>
      <c r="R215" s="50">
        <v>1013.09</v>
      </c>
      <c r="S215" s="50">
        <v>882.68000000000006</v>
      </c>
      <c r="T215" s="50">
        <v>823.97</v>
      </c>
      <c r="U215" s="50">
        <v>895.22</v>
      </c>
      <c r="V215" s="50">
        <v>922.0200000000001</v>
      </c>
      <c r="W215" s="50">
        <v>912.93000000000006</v>
      </c>
      <c r="X215" s="50">
        <v>921.8900000000001</v>
      </c>
      <c r="Y215" s="50">
        <v>969.88</v>
      </c>
    </row>
    <row r="216" spans="1:25" x14ac:dyDescent="0.2">
      <c r="A216" s="30">
        <v>42670</v>
      </c>
      <c r="B216" s="50">
        <v>1068.93</v>
      </c>
      <c r="C216" s="50">
        <v>1188.02</v>
      </c>
      <c r="D216" s="50">
        <v>1179.17</v>
      </c>
      <c r="E216" s="50">
        <v>1117.06</v>
      </c>
      <c r="F216" s="50">
        <v>1116.97</v>
      </c>
      <c r="G216" s="50">
        <v>1101.26</v>
      </c>
      <c r="H216" s="50">
        <v>1131.1500000000001</v>
      </c>
      <c r="I216" s="50">
        <v>1174.6100000000001</v>
      </c>
      <c r="J216" s="50">
        <v>1076.8799999999999</v>
      </c>
      <c r="K216" s="50">
        <v>958.36</v>
      </c>
      <c r="L216" s="50">
        <v>883.59</v>
      </c>
      <c r="M216" s="50">
        <v>851.34</v>
      </c>
      <c r="N216" s="50">
        <v>822.53000000000009</v>
      </c>
      <c r="O216" s="50">
        <v>869.21</v>
      </c>
      <c r="P216" s="50">
        <v>831.78000000000009</v>
      </c>
      <c r="Q216" s="50">
        <v>831.35</v>
      </c>
      <c r="R216" s="50">
        <v>871.8900000000001</v>
      </c>
      <c r="S216" s="50">
        <v>854.49</v>
      </c>
      <c r="T216" s="50">
        <v>873.36</v>
      </c>
      <c r="U216" s="50">
        <v>943.99</v>
      </c>
      <c r="V216" s="50">
        <v>917.82</v>
      </c>
      <c r="W216" s="50">
        <v>886.71</v>
      </c>
      <c r="X216" s="50">
        <v>919.80000000000007</v>
      </c>
      <c r="Y216" s="50">
        <v>1001.13</v>
      </c>
    </row>
    <row r="217" spans="1:25" x14ac:dyDescent="0.2">
      <c r="A217" s="30">
        <v>42671</v>
      </c>
      <c r="B217" s="50">
        <v>877.1400000000001</v>
      </c>
      <c r="C217" s="50">
        <v>1025.28</v>
      </c>
      <c r="D217" s="50">
        <v>1102.31</v>
      </c>
      <c r="E217" s="50">
        <v>1070.72</v>
      </c>
      <c r="F217" s="50">
        <v>1030.1500000000001</v>
      </c>
      <c r="G217" s="50">
        <v>1016.7800000000001</v>
      </c>
      <c r="H217" s="50">
        <v>1134</v>
      </c>
      <c r="I217" s="50">
        <v>1226.6200000000001</v>
      </c>
      <c r="J217" s="50">
        <v>1205.6300000000001</v>
      </c>
      <c r="K217" s="50">
        <v>1141.26</v>
      </c>
      <c r="L217" s="50">
        <v>1060.95</v>
      </c>
      <c r="M217" s="50">
        <v>1017.23</v>
      </c>
      <c r="N217" s="50">
        <v>1011.35</v>
      </c>
      <c r="O217" s="50">
        <v>1030.8799999999999</v>
      </c>
      <c r="P217" s="50">
        <v>1012.23</v>
      </c>
      <c r="Q217" s="50">
        <v>1116.25</v>
      </c>
      <c r="R217" s="50">
        <v>1167.7</v>
      </c>
      <c r="S217" s="50">
        <v>1071.49</v>
      </c>
      <c r="T217" s="50">
        <v>1079.3900000000001</v>
      </c>
      <c r="U217" s="50">
        <v>1139.47</v>
      </c>
      <c r="V217" s="50">
        <v>1160.6000000000001</v>
      </c>
      <c r="W217" s="50">
        <v>1060.7</v>
      </c>
      <c r="X217" s="50">
        <v>930.04000000000008</v>
      </c>
      <c r="Y217" s="50">
        <v>943.16000000000008</v>
      </c>
    </row>
    <row r="218" spans="1:25" ht="11.25" customHeight="1" x14ac:dyDescent="0.2">
      <c r="A218" s="30">
        <v>42672</v>
      </c>
      <c r="B218" s="50">
        <v>1033.19</v>
      </c>
      <c r="C218" s="50">
        <v>1157.5700000000002</v>
      </c>
      <c r="D218" s="50">
        <v>1227.29</v>
      </c>
      <c r="E218" s="50">
        <v>1208.47</v>
      </c>
      <c r="F218" s="50">
        <v>1238.21</v>
      </c>
      <c r="G218" s="50">
        <v>1247.1300000000001</v>
      </c>
      <c r="H218" s="50">
        <v>1322.8700000000001</v>
      </c>
      <c r="I218" s="50">
        <v>1245.04</v>
      </c>
      <c r="J218" s="50">
        <v>1287.42</v>
      </c>
      <c r="K218" s="50">
        <v>1144.76</v>
      </c>
      <c r="L218" s="50">
        <v>1067.8</v>
      </c>
      <c r="M218" s="50">
        <v>968.12</v>
      </c>
      <c r="N218" s="50">
        <v>884.43000000000006</v>
      </c>
      <c r="O218" s="50">
        <v>848.21</v>
      </c>
      <c r="P218" s="50">
        <v>851.82</v>
      </c>
      <c r="Q218" s="50">
        <v>837.76</v>
      </c>
      <c r="R218" s="50">
        <v>851.59</v>
      </c>
      <c r="S218" s="50">
        <v>874.99</v>
      </c>
      <c r="T218" s="50">
        <v>899.79000000000008</v>
      </c>
      <c r="U218" s="50">
        <v>903</v>
      </c>
      <c r="V218" s="50">
        <v>899.23</v>
      </c>
      <c r="W218" s="50">
        <v>897.65000000000009</v>
      </c>
      <c r="X218" s="50">
        <v>875.5</v>
      </c>
      <c r="Y218" s="50">
        <v>858.43000000000006</v>
      </c>
    </row>
    <row r="219" spans="1:25" x14ac:dyDescent="0.2">
      <c r="A219" s="30">
        <v>42673</v>
      </c>
      <c r="B219" s="50">
        <v>980.5</v>
      </c>
      <c r="C219" s="50">
        <v>1132.33</v>
      </c>
      <c r="D219" s="50">
        <v>1173.45</v>
      </c>
      <c r="E219" s="50">
        <v>1126.99</v>
      </c>
      <c r="F219" s="50">
        <v>1145.3600000000001</v>
      </c>
      <c r="G219" s="50">
        <v>1153.3300000000002</v>
      </c>
      <c r="H219" s="50">
        <v>1184.97</v>
      </c>
      <c r="I219" s="50">
        <v>1223.76</v>
      </c>
      <c r="J219" s="50">
        <v>1179.1400000000001</v>
      </c>
      <c r="K219" s="50">
        <v>1030.1099999999999</v>
      </c>
      <c r="L219" s="50">
        <v>924.37</v>
      </c>
      <c r="M219" s="50">
        <v>920.49</v>
      </c>
      <c r="N219" s="50">
        <v>873.0200000000001</v>
      </c>
      <c r="O219" s="50">
        <v>801.05000000000007</v>
      </c>
      <c r="P219" s="50">
        <v>796.8900000000001</v>
      </c>
      <c r="Q219" s="50">
        <v>825.7700000000001</v>
      </c>
      <c r="R219" s="50">
        <v>864.74</v>
      </c>
      <c r="S219" s="50">
        <v>874.09</v>
      </c>
      <c r="T219" s="50">
        <v>952.05000000000007</v>
      </c>
      <c r="U219" s="50">
        <v>934.30000000000007</v>
      </c>
      <c r="V219" s="50">
        <v>954.75</v>
      </c>
      <c r="W219" s="50">
        <v>959.83</v>
      </c>
      <c r="X219" s="50">
        <v>901.36</v>
      </c>
      <c r="Y219" s="50">
        <v>915.56000000000006</v>
      </c>
    </row>
    <row r="220" spans="1:25" x14ac:dyDescent="0.2">
      <c r="A220" s="30">
        <v>42674</v>
      </c>
      <c r="B220" s="50">
        <v>1093.06</v>
      </c>
      <c r="C220" s="50">
        <v>1262.5500000000002</v>
      </c>
      <c r="D220" s="50">
        <v>1316.3300000000002</v>
      </c>
      <c r="E220" s="50">
        <v>1275.77</v>
      </c>
      <c r="F220" s="50">
        <v>1184.6400000000001</v>
      </c>
      <c r="G220" s="50">
        <v>1201.9100000000001</v>
      </c>
      <c r="H220" s="50">
        <v>1228.43</v>
      </c>
      <c r="I220" s="50">
        <v>1139.81</v>
      </c>
      <c r="J220" s="50">
        <v>1090.92</v>
      </c>
      <c r="K220" s="50">
        <v>1074.04</v>
      </c>
      <c r="L220" s="50">
        <v>976.44</v>
      </c>
      <c r="M220" s="50">
        <v>924.94</v>
      </c>
      <c r="N220" s="50">
        <v>931.63</v>
      </c>
      <c r="O220" s="50">
        <v>884.91000000000008</v>
      </c>
      <c r="P220" s="50">
        <v>940.8900000000001</v>
      </c>
      <c r="Q220" s="50">
        <v>889.21</v>
      </c>
      <c r="R220" s="50">
        <v>836.75</v>
      </c>
      <c r="S220" s="50">
        <v>844.73</v>
      </c>
      <c r="T220" s="50">
        <v>832.44</v>
      </c>
      <c r="U220" s="50">
        <v>867.18000000000006</v>
      </c>
      <c r="V220" s="50">
        <v>889.87</v>
      </c>
      <c r="W220" s="50">
        <v>874.30000000000007</v>
      </c>
      <c r="X220" s="50">
        <v>881.2700000000001</v>
      </c>
      <c r="Y220" s="50">
        <v>954.38</v>
      </c>
    </row>
    <row r="222" spans="1:25" ht="11.25" customHeight="1" x14ac:dyDescent="0.2"/>
    <row r="223" spans="1:25" x14ac:dyDescent="0.2">
      <c r="A223" s="28" t="s">
        <v>64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25" ht="12" thickBot="1" x14ac:dyDescent="0.25">
      <c r="A224" s="1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25" ht="12" thickBot="1" x14ac:dyDescent="0.25">
      <c r="A225" s="177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9"/>
      <c r="M225" s="180" t="s">
        <v>65</v>
      </c>
      <c r="N225" s="181"/>
      <c r="O225" s="182"/>
    </row>
    <row r="226" spans="1:25" ht="12" thickBot="1" x14ac:dyDescent="0.25">
      <c r="A226" s="183" t="s">
        <v>66</v>
      </c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5"/>
      <c r="M226" s="186">
        <v>439614.77</v>
      </c>
      <c r="N226" s="187"/>
      <c r="O226" s="188"/>
    </row>
    <row r="227" spans="1:25" x14ac:dyDescent="0.2">
      <c r="A227" s="189" t="s">
        <v>67</v>
      </c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1"/>
      <c r="M227" s="192">
        <v>389258.73654971999</v>
      </c>
      <c r="N227" s="193"/>
      <c r="O227" s="194"/>
    </row>
    <row r="228" spans="1:25" ht="12" thickBot="1" x14ac:dyDescent="0.25">
      <c r="A228" s="195" t="s">
        <v>9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7"/>
      <c r="M228" s="168">
        <v>50356.03</v>
      </c>
      <c r="N228" s="169"/>
      <c r="O228" s="170"/>
    </row>
    <row r="229" spans="1:25" ht="12" thickBot="1" x14ac:dyDescent="0.25">
      <c r="A229" s="171" t="s">
        <v>138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3"/>
      <c r="M229" s="174">
        <v>0</v>
      </c>
      <c r="N229" s="175"/>
      <c r="O229" s="176"/>
    </row>
    <row r="232" spans="1:25" ht="24" customHeight="1" x14ac:dyDescent="0.2">
      <c r="A232" s="150" t="s">
        <v>163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</row>
    <row r="233" spans="1:25" ht="24" customHeight="1" x14ac:dyDescent="0.2">
      <c r="A233" s="151" t="s">
        <v>73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</row>
    <row r="234" spans="1:25" ht="24" customHeight="1" x14ac:dyDescent="0.2">
      <c r="A234" s="151" t="s">
        <v>74</v>
      </c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</row>
    <row r="235" spans="1:25" ht="24" customHeight="1" x14ac:dyDescent="0.2">
      <c r="A235" s="151" t="s">
        <v>75</v>
      </c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</row>
    <row r="236" spans="1:25" ht="24" customHeight="1" x14ac:dyDescent="0.2">
      <c r="A236" s="151" t="s">
        <v>105</v>
      </c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</row>
    <row r="237" spans="1:25" ht="24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3.5" customHeight="1" x14ac:dyDescent="0.2">
      <c r="A238" s="154" t="s">
        <v>68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</row>
    <row r="239" spans="1:25" ht="13.5" x14ac:dyDescent="0.2"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</row>
    <row r="240" spans="1:25" s="35" customFormat="1" ht="13.5" customHeight="1" x14ac:dyDescent="0.25">
      <c r="A240" s="199" t="s">
        <v>61</v>
      </c>
      <c r="B240" s="138" t="s">
        <v>62</v>
      </c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2"/>
    </row>
    <row r="241" spans="1:25" s="35" customFormat="1" ht="15.75" customHeight="1" x14ac:dyDescent="0.25">
      <c r="A241" s="200"/>
      <c r="B241" s="62" t="s">
        <v>77</v>
      </c>
      <c r="C241" s="63" t="s">
        <v>78</v>
      </c>
      <c r="D241" s="64" t="s">
        <v>79</v>
      </c>
      <c r="E241" s="63" t="s">
        <v>80</v>
      </c>
      <c r="F241" s="63" t="s">
        <v>81</v>
      </c>
      <c r="G241" s="63" t="s">
        <v>82</v>
      </c>
      <c r="H241" s="63" t="s">
        <v>83</v>
      </c>
      <c r="I241" s="63" t="s">
        <v>84</v>
      </c>
      <c r="J241" s="63" t="s">
        <v>85</v>
      </c>
      <c r="K241" s="62" t="s">
        <v>86</v>
      </c>
      <c r="L241" s="63" t="s">
        <v>87</v>
      </c>
      <c r="M241" s="65" t="s">
        <v>88</v>
      </c>
      <c r="N241" s="62" t="s">
        <v>89</v>
      </c>
      <c r="O241" s="63" t="s">
        <v>90</v>
      </c>
      <c r="P241" s="65" t="s">
        <v>91</v>
      </c>
      <c r="Q241" s="64" t="s">
        <v>92</v>
      </c>
      <c r="R241" s="63" t="s">
        <v>93</v>
      </c>
      <c r="S241" s="64" t="s">
        <v>94</v>
      </c>
      <c r="T241" s="63" t="s">
        <v>95</v>
      </c>
      <c r="U241" s="64" t="s">
        <v>96</v>
      </c>
      <c r="V241" s="63" t="s">
        <v>97</v>
      </c>
      <c r="W241" s="64" t="s">
        <v>98</v>
      </c>
      <c r="X241" s="63" t="s">
        <v>99</v>
      </c>
      <c r="Y241" s="63" t="s">
        <v>100</v>
      </c>
    </row>
    <row r="242" spans="1:25" x14ac:dyDescent="0.2">
      <c r="A242" s="30">
        <v>42644</v>
      </c>
      <c r="B242" s="50">
        <v>745.81000000000006</v>
      </c>
      <c r="C242" s="50">
        <v>870.19</v>
      </c>
      <c r="D242" s="50">
        <v>1001.23</v>
      </c>
      <c r="E242" s="50">
        <v>1027.76</v>
      </c>
      <c r="F242" s="50">
        <v>1025.3499999999999</v>
      </c>
      <c r="G242" s="50">
        <v>1005.47</v>
      </c>
      <c r="H242" s="50">
        <v>1062.77</v>
      </c>
      <c r="I242" s="50">
        <v>941.19</v>
      </c>
      <c r="J242" s="50">
        <v>915.38</v>
      </c>
      <c r="K242" s="50">
        <v>861.67000000000007</v>
      </c>
      <c r="L242" s="50">
        <v>724.43000000000006</v>
      </c>
      <c r="M242" s="50">
        <v>669.63000000000011</v>
      </c>
      <c r="N242" s="50">
        <v>709.65000000000009</v>
      </c>
      <c r="O242" s="50">
        <v>697.1400000000001</v>
      </c>
      <c r="P242" s="50">
        <v>654.38000000000011</v>
      </c>
      <c r="Q242" s="50">
        <v>665.90000000000009</v>
      </c>
      <c r="R242" s="50">
        <v>668.97</v>
      </c>
      <c r="S242" s="50">
        <v>673.25000000000011</v>
      </c>
      <c r="T242" s="50">
        <v>698.58</v>
      </c>
      <c r="U242" s="50">
        <v>708.62</v>
      </c>
      <c r="V242" s="50">
        <v>741.72</v>
      </c>
      <c r="W242" s="50">
        <v>734.7</v>
      </c>
      <c r="X242" s="50">
        <v>725.59</v>
      </c>
      <c r="Y242" s="50">
        <v>738.2</v>
      </c>
    </row>
    <row r="243" spans="1:25" x14ac:dyDescent="0.2">
      <c r="A243" s="30">
        <v>42645</v>
      </c>
      <c r="B243" s="50">
        <v>726.2600000000001</v>
      </c>
      <c r="C243" s="50">
        <v>795.80000000000007</v>
      </c>
      <c r="D243" s="50">
        <v>902.03000000000009</v>
      </c>
      <c r="E243" s="50">
        <v>896.85</v>
      </c>
      <c r="F243" s="50">
        <v>935.59</v>
      </c>
      <c r="G243" s="50">
        <v>996.54000000000008</v>
      </c>
      <c r="H243" s="50">
        <v>1017.3100000000001</v>
      </c>
      <c r="I243" s="50">
        <v>908.88</v>
      </c>
      <c r="J243" s="50">
        <v>900.92000000000007</v>
      </c>
      <c r="K243" s="50">
        <v>808.34</v>
      </c>
      <c r="L243" s="50">
        <v>646.13000000000011</v>
      </c>
      <c r="M243" s="50">
        <v>654.1</v>
      </c>
      <c r="N243" s="50">
        <v>707.06000000000006</v>
      </c>
      <c r="O243" s="50">
        <v>725.7</v>
      </c>
      <c r="P243" s="50">
        <v>664.57</v>
      </c>
      <c r="Q243" s="50">
        <v>651.49</v>
      </c>
      <c r="R243" s="50">
        <v>634.68000000000006</v>
      </c>
      <c r="S243" s="50">
        <v>658.13000000000011</v>
      </c>
      <c r="T243" s="50">
        <v>719.17000000000007</v>
      </c>
      <c r="U243" s="50">
        <v>663.42000000000007</v>
      </c>
      <c r="V243" s="50">
        <v>679.1400000000001</v>
      </c>
      <c r="W243" s="50">
        <v>642.04000000000008</v>
      </c>
      <c r="X243" s="50">
        <v>694.59</v>
      </c>
      <c r="Y243" s="50">
        <v>751.97</v>
      </c>
    </row>
    <row r="244" spans="1:25" x14ac:dyDescent="0.2">
      <c r="A244" s="30">
        <v>42646</v>
      </c>
      <c r="B244" s="50">
        <v>792.43000000000006</v>
      </c>
      <c r="C244" s="50">
        <v>855.90000000000009</v>
      </c>
      <c r="D244" s="50">
        <v>982.66000000000008</v>
      </c>
      <c r="E244" s="50">
        <v>1057.03</v>
      </c>
      <c r="F244" s="50">
        <v>994.82</v>
      </c>
      <c r="G244" s="50">
        <v>1021.9300000000001</v>
      </c>
      <c r="H244" s="50">
        <v>965.90000000000009</v>
      </c>
      <c r="I244" s="50">
        <v>931.46</v>
      </c>
      <c r="J244" s="50">
        <v>965.37</v>
      </c>
      <c r="K244" s="50">
        <v>853.25</v>
      </c>
      <c r="L244" s="50">
        <v>768.19</v>
      </c>
      <c r="M244" s="50">
        <v>741.3900000000001</v>
      </c>
      <c r="N244" s="50">
        <v>781.71</v>
      </c>
      <c r="O244" s="50">
        <v>812.72</v>
      </c>
      <c r="P244" s="50">
        <v>766.7700000000001</v>
      </c>
      <c r="Q244" s="50">
        <v>766.15000000000009</v>
      </c>
      <c r="R244" s="50">
        <v>770.53000000000009</v>
      </c>
      <c r="S244" s="50">
        <v>768.6400000000001</v>
      </c>
      <c r="T244" s="50">
        <v>746.0200000000001</v>
      </c>
      <c r="U244" s="50">
        <v>745.57</v>
      </c>
      <c r="V244" s="50">
        <v>786.96</v>
      </c>
      <c r="W244" s="50">
        <v>770.80000000000007</v>
      </c>
      <c r="X244" s="50">
        <v>824.69</v>
      </c>
      <c r="Y244" s="50">
        <v>993.06000000000006</v>
      </c>
    </row>
    <row r="245" spans="1:25" x14ac:dyDescent="0.2">
      <c r="A245" s="30">
        <v>42647</v>
      </c>
      <c r="B245" s="50">
        <v>959.93000000000006</v>
      </c>
      <c r="C245" s="50">
        <v>1034.93</v>
      </c>
      <c r="D245" s="50">
        <v>1025.22</v>
      </c>
      <c r="E245" s="50">
        <v>1023.01</v>
      </c>
      <c r="F245" s="50">
        <v>951.98</v>
      </c>
      <c r="G245" s="50">
        <v>949.05000000000007</v>
      </c>
      <c r="H245" s="50">
        <v>933.93000000000006</v>
      </c>
      <c r="I245" s="50">
        <v>880.96</v>
      </c>
      <c r="J245" s="50">
        <v>898.5200000000001</v>
      </c>
      <c r="K245" s="50">
        <v>817.29000000000008</v>
      </c>
      <c r="L245" s="50">
        <v>763.62</v>
      </c>
      <c r="M245" s="50">
        <v>715.12</v>
      </c>
      <c r="N245" s="50">
        <v>809.08</v>
      </c>
      <c r="O245" s="50">
        <v>787.41000000000008</v>
      </c>
      <c r="P245" s="50">
        <v>758.46</v>
      </c>
      <c r="Q245" s="50">
        <v>804.3900000000001</v>
      </c>
      <c r="R245" s="50">
        <v>820.68000000000006</v>
      </c>
      <c r="S245" s="50">
        <v>826.26</v>
      </c>
      <c r="T245" s="50">
        <v>827.05000000000007</v>
      </c>
      <c r="U245" s="50">
        <v>793.08</v>
      </c>
      <c r="V245" s="50">
        <v>807.11</v>
      </c>
      <c r="W245" s="50">
        <v>803.01</v>
      </c>
      <c r="X245" s="50">
        <v>818.06000000000006</v>
      </c>
      <c r="Y245" s="50">
        <v>973.98</v>
      </c>
    </row>
    <row r="246" spans="1:25" x14ac:dyDescent="0.2">
      <c r="A246" s="30">
        <v>42648</v>
      </c>
      <c r="B246" s="50">
        <v>1008.19</v>
      </c>
      <c r="C246" s="50">
        <v>971.94</v>
      </c>
      <c r="D246" s="50">
        <v>1094.1600000000001</v>
      </c>
      <c r="E246" s="50">
        <v>1140.6299999999999</v>
      </c>
      <c r="F246" s="50">
        <v>1126.92</v>
      </c>
      <c r="G246" s="50">
        <v>1171.3400000000001</v>
      </c>
      <c r="H246" s="50">
        <v>998.06000000000006</v>
      </c>
      <c r="I246" s="50">
        <v>889.41000000000008</v>
      </c>
      <c r="J246" s="50">
        <v>819.44</v>
      </c>
      <c r="K246" s="50">
        <v>819.63</v>
      </c>
      <c r="L246" s="50">
        <v>798.73</v>
      </c>
      <c r="M246" s="50">
        <v>788.40000000000009</v>
      </c>
      <c r="N246" s="50">
        <v>824.7700000000001</v>
      </c>
      <c r="O246" s="50">
        <v>797.88</v>
      </c>
      <c r="P246" s="50">
        <v>766.30000000000007</v>
      </c>
      <c r="Q246" s="50">
        <v>719.22</v>
      </c>
      <c r="R246" s="50">
        <v>799.88</v>
      </c>
      <c r="S246" s="50">
        <v>768.97</v>
      </c>
      <c r="T246" s="50">
        <v>812.99</v>
      </c>
      <c r="U246" s="50">
        <v>762.03000000000009</v>
      </c>
      <c r="V246" s="50">
        <v>765.98</v>
      </c>
      <c r="W246" s="50">
        <v>808.80000000000007</v>
      </c>
      <c r="X246" s="50">
        <v>789.1</v>
      </c>
      <c r="Y246" s="50">
        <v>831.24</v>
      </c>
    </row>
    <row r="247" spans="1:25" x14ac:dyDescent="0.2">
      <c r="A247" s="30">
        <v>42649</v>
      </c>
      <c r="B247" s="50">
        <v>868.93000000000006</v>
      </c>
      <c r="C247" s="50">
        <v>1016.32</v>
      </c>
      <c r="D247" s="50">
        <v>1004.8900000000001</v>
      </c>
      <c r="E247" s="50">
        <v>973.22</v>
      </c>
      <c r="F247" s="50">
        <v>922.59</v>
      </c>
      <c r="G247" s="50">
        <v>970.71</v>
      </c>
      <c r="H247" s="50">
        <v>945.36</v>
      </c>
      <c r="I247" s="50">
        <v>893.97</v>
      </c>
      <c r="J247" s="50">
        <v>878.40000000000009</v>
      </c>
      <c r="K247" s="50">
        <v>881.61</v>
      </c>
      <c r="L247" s="50">
        <v>765.85</v>
      </c>
      <c r="M247" s="50">
        <v>711.88000000000011</v>
      </c>
      <c r="N247" s="50">
        <v>667.42000000000007</v>
      </c>
      <c r="O247" s="50">
        <v>675.6</v>
      </c>
      <c r="P247" s="50">
        <v>706.06000000000006</v>
      </c>
      <c r="Q247" s="50">
        <v>766.8900000000001</v>
      </c>
      <c r="R247" s="50">
        <v>684.6400000000001</v>
      </c>
      <c r="S247" s="50">
        <v>747.94</v>
      </c>
      <c r="T247" s="50">
        <v>724.32</v>
      </c>
      <c r="U247" s="50">
        <v>669.67000000000007</v>
      </c>
      <c r="V247" s="50">
        <v>715.54000000000008</v>
      </c>
      <c r="W247" s="50">
        <v>799.12</v>
      </c>
      <c r="X247" s="50">
        <v>857.73</v>
      </c>
      <c r="Y247" s="50">
        <v>910.23</v>
      </c>
    </row>
    <row r="248" spans="1:25" x14ac:dyDescent="0.2">
      <c r="A248" s="30">
        <v>42650</v>
      </c>
      <c r="B248" s="50">
        <v>915.40000000000009</v>
      </c>
      <c r="C248" s="50">
        <v>966.96</v>
      </c>
      <c r="D248" s="50">
        <v>933.71</v>
      </c>
      <c r="E248" s="50">
        <v>939.16000000000008</v>
      </c>
      <c r="F248" s="50">
        <v>998.80000000000007</v>
      </c>
      <c r="G248" s="50">
        <v>989.55000000000007</v>
      </c>
      <c r="H248" s="50">
        <v>955.79000000000008</v>
      </c>
      <c r="I248" s="50">
        <v>957.49</v>
      </c>
      <c r="J248" s="50">
        <v>1006.32</v>
      </c>
      <c r="K248" s="50">
        <v>953.1400000000001</v>
      </c>
      <c r="L248" s="50">
        <v>921.6</v>
      </c>
      <c r="M248" s="50">
        <v>831.08</v>
      </c>
      <c r="N248" s="50">
        <v>748.79000000000008</v>
      </c>
      <c r="O248" s="50">
        <v>750.98</v>
      </c>
      <c r="P248" s="50">
        <v>707.98</v>
      </c>
      <c r="Q248" s="50">
        <v>729.16000000000008</v>
      </c>
      <c r="R248" s="50">
        <v>758.07</v>
      </c>
      <c r="S248" s="50">
        <v>842.31000000000006</v>
      </c>
      <c r="T248" s="50">
        <v>719.06000000000006</v>
      </c>
      <c r="U248" s="50">
        <v>686.49</v>
      </c>
      <c r="V248" s="50">
        <v>681.7700000000001</v>
      </c>
      <c r="W248" s="50">
        <v>731.06000000000006</v>
      </c>
      <c r="X248" s="50">
        <v>770.85</v>
      </c>
      <c r="Y248" s="50">
        <v>799.46</v>
      </c>
    </row>
    <row r="249" spans="1:25" x14ac:dyDescent="0.2">
      <c r="A249" s="30">
        <v>42651</v>
      </c>
      <c r="B249" s="50">
        <v>944.71</v>
      </c>
      <c r="C249" s="50">
        <v>1003.5500000000001</v>
      </c>
      <c r="D249" s="50">
        <v>1033.56</v>
      </c>
      <c r="E249" s="50">
        <v>962.12</v>
      </c>
      <c r="F249" s="50">
        <v>946.57</v>
      </c>
      <c r="G249" s="50">
        <v>1039.9100000000001</v>
      </c>
      <c r="H249" s="50">
        <v>1081.97</v>
      </c>
      <c r="I249" s="50">
        <v>1119.5999999999999</v>
      </c>
      <c r="J249" s="50">
        <v>1037.79</v>
      </c>
      <c r="K249" s="50">
        <v>926.34</v>
      </c>
      <c r="L249" s="50">
        <v>864.32</v>
      </c>
      <c r="M249" s="50">
        <v>762.67000000000007</v>
      </c>
      <c r="N249" s="50">
        <v>757.40000000000009</v>
      </c>
      <c r="O249" s="50">
        <v>763.62</v>
      </c>
      <c r="P249" s="50">
        <v>789.46</v>
      </c>
      <c r="Q249" s="50">
        <v>773.54000000000008</v>
      </c>
      <c r="R249" s="50">
        <v>764.0200000000001</v>
      </c>
      <c r="S249" s="50">
        <v>800.5</v>
      </c>
      <c r="T249" s="50">
        <v>783.32</v>
      </c>
      <c r="U249" s="50">
        <v>741.94</v>
      </c>
      <c r="V249" s="50">
        <v>739.99</v>
      </c>
      <c r="W249" s="50">
        <v>753.38000000000011</v>
      </c>
      <c r="X249" s="50">
        <v>813.73</v>
      </c>
      <c r="Y249" s="50">
        <v>875.41000000000008</v>
      </c>
    </row>
    <row r="250" spans="1:25" x14ac:dyDescent="0.2">
      <c r="A250" s="30">
        <v>42652</v>
      </c>
      <c r="B250" s="50">
        <v>836.28000000000009</v>
      </c>
      <c r="C250" s="50">
        <v>927.15000000000009</v>
      </c>
      <c r="D250" s="50">
        <v>958.7</v>
      </c>
      <c r="E250" s="50">
        <v>936.7</v>
      </c>
      <c r="F250" s="50">
        <v>903.56000000000006</v>
      </c>
      <c r="G250" s="50">
        <v>998.04000000000008</v>
      </c>
      <c r="H250" s="50">
        <v>1170.1500000000001</v>
      </c>
      <c r="I250" s="50">
        <v>1119.53</v>
      </c>
      <c r="J250" s="50">
        <v>1063.0899999999999</v>
      </c>
      <c r="K250" s="50">
        <v>977.79000000000008</v>
      </c>
      <c r="L250" s="50">
        <v>900.05000000000007</v>
      </c>
      <c r="M250" s="50">
        <v>837.59</v>
      </c>
      <c r="N250" s="50">
        <v>796.0200000000001</v>
      </c>
      <c r="O250" s="50">
        <v>781.65000000000009</v>
      </c>
      <c r="P250" s="50">
        <v>762.12</v>
      </c>
      <c r="Q250" s="50">
        <v>718.33</v>
      </c>
      <c r="R250" s="50">
        <v>709.78000000000009</v>
      </c>
      <c r="S250" s="50">
        <v>777.58</v>
      </c>
      <c r="T250" s="50">
        <v>751.1400000000001</v>
      </c>
      <c r="U250" s="50">
        <v>775.2600000000001</v>
      </c>
      <c r="V250" s="50">
        <v>797.11</v>
      </c>
      <c r="W250" s="50">
        <v>824.18000000000006</v>
      </c>
      <c r="X250" s="50">
        <v>877.87</v>
      </c>
      <c r="Y250" s="50">
        <v>901.33</v>
      </c>
    </row>
    <row r="251" spans="1:25" x14ac:dyDescent="0.2">
      <c r="A251" s="30">
        <v>42653</v>
      </c>
      <c r="B251" s="50">
        <v>964.24</v>
      </c>
      <c r="C251" s="50">
        <v>1059.81</v>
      </c>
      <c r="D251" s="50">
        <v>948.56000000000006</v>
      </c>
      <c r="E251" s="50">
        <v>958.21</v>
      </c>
      <c r="F251" s="50">
        <v>1033.72</v>
      </c>
      <c r="G251" s="50">
        <v>1014.7900000000001</v>
      </c>
      <c r="H251" s="50">
        <v>1112.79</v>
      </c>
      <c r="I251" s="50">
        <v>1132.45</v>
      </c>
      <c r="J251" s="50">
        <v>1048.32</v>
      </c>
      <c r="K251" s="50">
        <v>932.80000000000007</v>
      </c>
      <c r="L251" s="50">
        <v>908.93000000000006</v>
      </c>
      <c r="M251" s="50">
        <v>890.59</v>
      </c>
      <c r="N251" s="50">
        <v>898.80000000000007</v>
      </c>
      <c r="O251" s="50">
        <v>866.56000000000006</v>
      </c>
      <c r="P251" s="50">
        <v>937.42000000000007</v>
      </c>
      <c r="Q251" s="50">
        <v>838.2</v>
      </c>
      <c r="R251" s="50">
        <v>857.17000000000007</v>
      </c>
      <c r="S251" s="50">
        <v>874.03000000000009</v>
      </c>
      <c r="T251" s="50">
        <v>902.59</v>
      </c>
      <c r="U251" s="50">
        <v>949.37</v>
      </c>
      <c r="V251" s="50">
        <v>951.72</v>
      </c>
      <c r="W251" s="50">
        <v>900.38</v>
      </c>
      <c r="X251" s="50">
        <v>833.42000000000007</v>
      </c>
      <c r="Y251" s="50">
        <v>864.17000000000007</v>
      </c>
    </row>
    <row r="252" spans="1:25" x14ac:dyDescent="0.2">
      <c r="A252" s="30">
        <v>42654</v>
      </c>
      <c r="B252" s="50">
        <v>995.80000000000007</v>
      </c>
      <c r="C252" s="50">
        <v>1057.3900000000001</v>
      </c>
      <c r="D252" s="50">
        <v>1096.68</v>
      </c>
      <c r="E252" s="50">
        <v>1082.46</v>
      </c>
      <c r="F252" s="50">
        <v>1129.6099999999999</v>
      </c>
      <c r="G252" s="50">
        <v>1176.01</v>
      </c>
      <c r="H252" s="50">
        <v>1219.3900000000001</v>
      </c>
      <c r="I252" s="50">
        <v>1131.23</v>
      </c>
      <c r="J252" s="50">
        <v>1036.51</v>
      </c>
      <c r="K252" s="50">
        <v>923.74</v>
      </c>
      <c r="L252" s="50">
        <v>830.75</v>
      </c>
      <c r="M252" s="50">
        <v>793.59</v>
      </c>
      <c r="N252" s="50">
        <v>802.8900000000001</v>
      </c>
      <c r="O252" s="50">
        <v>830.25</v>
      </c>
      <c r="P252" s="50">
        <v>838.55000000000007</v>
      </c>
      <c r="Q252" s="50">
        <v>936.74</v>
      </c>
      <c r="R252" s="50">
        <v>960.97</v>
      </c>
      <c r="S252" s="50">
        <v>897.18000000000006</v>
      </c>
      <c r="T252" s="50">
        <v>896.07</v>
      </c>
      <c r="U252" s="50">
        <v>968.01</v>
      </c>
      <c r="V252" s="50">
        <v>970.85</v>
      </c>
      <c r="W252" s="50">
        <v>922.93000000000006</v>
      </c>
      <c r="X252" s="50">
        <v>902.37</v>
      </c>
      <c r="Y252" s="50">
        <v>898.51</v>
      </c>
    </row>
    <row r="253" spans="1:25" x14ac:dyDescent="0.2">
      <c r="A253" s="30">
        <v>42655</v>
      </c>
      <c r="B253" s="50">
        <v>1029.31</v>
      </c>
      <c r="C253" s="50">
        <v>1085.8399999999999</v>
      </c>
      <c r="D253" s="50">
        <v>1159.46</v>
      </c>
      <c r="E253" s="50">
        <v>1203.0700000000002</v>
      </c>
      <c r="F253" s="50">
        <v>1244.5700000000002</v>
      </c>
      <c r="G253" s="50">
        <v>1122.8399999999999</v>
      </c>
      <c r="H253" s="50">
        <v>1128.05</v>
      </c>
      <c r="I253" s="50">
        <v>980.44</v>
      </c>
      <c r="J253" s="50">
        <v>964.33</v>
      </c>
      <c r="K253" s="50">
        <v>865.86</v>
      </c>
      <c r="L253" s="50">
        <v>799.17000000000007</v>
      </c>
      <c r="M253" s="50">
        <v>780.29000000000008</v>
      </c>
      <c r="N253" s="50">
        <v>748.91000000000008</v>
      </c>
      <c r="O253" s="50">
        <v>827.65000000000009</v>
      </c>
      <c r="P253" s="50">
        <v>889.87</v>
      </c>
      <c r="Q253" s="50">
        <v>857.66000000000008</v>
      </c>
      <c r="R253" s="50">
        <v>820.81000000000006</v>
      </c>
      <c r="S253" s="50">
        <v>831.45</v>
      </c>
      <c r="T253" s="50">
        <v>838.99</v>
      </c>
      <c r="U253" s="50">
        <v>925.05000000000007</v>
      </c>
      <c r="V253" s="50">
        <v>973.40000000000009</v>
      </c>
      <c r="W253" s="50">
        <v>887.96</v>
      </c>
      <c r="X253" s="50">
        <v>898.29000000000008</v>
      </c>
      <c r="Y253" s="50">
        <v>1020.44</v>
      </c>
    </row>
    <row r="254" spans="1:25" x14ac:dyDescent="0.2">
      <c r="A254" s="30">
        <v>42656</v>
      </c>
      <c r="B254" s="50">
        <v>1181.69</v>
      </c>
      <c r="C254" s="50">
        <v>1319.25</v>
      </c>
      <c r="D254" s="50">
        <v>1421.89</v>
      </c>
      <c r="E254" s="50">
        <v>1325.25</v>
      </c>
      <c r="F254" s="50">
        <v>1216.51</v>
      </c>
      <c r="G254" s="50">
        <v>1162.3</v>
      </c>
      <c r="H254" s="50">
        <v>1147.48</v>
      </c>
      <c r="I254" s="50">
        <v>1154.6100000000001</v>
      </c>
      <c r="J254" s="50">
        <v>1108.8</v>
      </c>
      <c r="K254" s="50">
        <v>1008.6800000000001</v>
      </c>
      <c r="L254" s="50">
        <v>931.51</v>
      </c>
      <c r="M254" s="50">
        <v>861.53000000000009</v>
      </c>
      <c r="N254" s="50">
        <v>833.8900000000001</v>
      </c>
      <c r="O254" s="50">
        <v>754.03000000000009</v>
      </c>
      <c r="P254" s="50">
        <v>762.2700000000001</v>
      </c>
      <c r="Q254" s="50">
        <v>770.2600000000001</v>
      </c>
      <c r="R254" s="50">
        <v>745.94</v>
      </c>
      <c r="S254" s="50">
        <v>748.46</v>
      </c>
      <c r="T254" s="50">
        <v>756.41000000000008</v>
      </c>
      <c r="U254" s="50">
        <v>805.6</v>
      </c>
      <c r="V254" s="50">
        <v>837.17000000000007</v>
      </c>
      <c r="W254" s="50">
        <v>808.57</v>
      </c>
      <c r="X254" s="50">
        <v>805.53000000000009</v>
      </c>
      <c r="Y254" s="50">
        <v>871.33</v>
      </c>
    </row>
    <row r="255" spans="1:25" x14ac:dyDescent="0.2">
      <c r="A255" s="30">
        <v>42657</v>
      </c>
      <c r="B255" s="50">
        <v>908.36</v>
      </c>
      <c r="C255" s="50">
        <v>1011.1800000000001</v>
      </c>
      <c r="D255" s="50">
        <v>1036.1500000000001</v>
      </c>
      <c r="E255" s="50">
        <v>1044.97</v>
      </c>
      <c r="F255" s="50">
        <v>1032.46</v>
      </c>
      <c r="G255" s="50">
        <v>1006.12</v>
      </c>
      <c r="H255" s="50">
        <v>1007.6400000000001</v>
      </c>
      <c r="I255" s="50">
        <v>985.38</v>
      </c>
      <c r="J255" s="50">
        <v>959.0200000000001</v>
      </c>
      <c r="K255" s="50">
        <v>922.71</v>
      </c>
      <c r="L255" s="50">
        <v>853.38</v>
      </c>
      <c r="M255" s="50">
        <v>837.21</v>
      </c>
      <c r="N255" s="50">
        <v>809.66000000000008</v>
      </c>
      <c r="O255" s="50">
        <v>784.24</v>
      </c>
      <c r="P255" s="50">
        <v>736.41000000000008</v>
      </c>
      <c r="Q255" s="50">
        <v>770.16000000000008</v>
      </c>
      <c r="R255" s="50">
        <v>755.71</v>
      </c>
      <c r="S255" s="50">
        <v>723.17000000000007</v>
      </c>
      <c r="T255" s="50">
        <v>798.38</v>
      </c>
      <c r="U255" s="50">
        <v>825.68000000000006</v>
      </c>
      <c r="V255" s="50">
        <v>818.17000000000007</v>
      </c>
      <c r="W255" s="50">
        <v>792.40000000000009</v>
      </c>
      <c r="X255" s="50">
        <v>790.5200000000001</v>
      </c>
      <c r="Y255" s="50">
        <v>803.7700000000001</v>
      </c>
    </row>
    <row r="256" spans="1:25" x14ac:dyDescent="0.2">
      <c r="A256" s="30">
        <v>42658</v>
      </c>
      <c r="B256" s="50">
        <v>926.58</v>
      </c>
      <c r="C256" s="50">
        <v>1036.97</v>
      </c>
      <c r="D256" s="50">
        <v>1054.28</v>
      </c>
      <c r="E256" s="50">
        <v>1088.17</v>
      </c>
      <c r="F256" s="50">
        <v>1105.99</v>
      </c>
      <c r="G256" s="50">
        <v>1139.98</v>
      </c>
      <c r="H256" s="50">
        <v>1209.52</v>
      </c>
      <c r="I256" s="50">
        <v>1038.32</v>
      </c>
      <c r="J256" s="50">
        <v>902.1</v>
      </c>
      <c r="K256" s="50">
        <v>803.05000000000007</v>
      </c>
      <c r="L256" s="50">
        <v>770.17000000000007</v>
      </c>
      <c r="M256" s="50">
        <v>790.18000000000006</v>
      </c>
      <c r="N256" s="50">
        <v>762.40000000000009</v>
      </c>
      <c r="O256" s="50">
        <v>740.86</v>
      </c>
      <c r="P256" s="50">
        <v>752.78000000000009</v>
      </c>
      <c r="Q256" s="50">
        <v>771.12</v>
      </c>
      <c r="R256" s="50">
        <v>732.05000000000007</v>
      </c>
      <c r="S256" s="50">
        <v>725.03000000000009</v>
      </c>
      <c r="T256" s="50">
        <v>803.08</v>
      </c>
      <c r="U256" s="50">
        <v>845.95</v>
      </c>
      <c r="V256" s="50">
        <v>863.82</v>
      </c>
      <c r="W256" s="50">
        <v>834.34</v>
      </c>
      <c r="X256" s="50">
        <v>847.38</v>
      </c>
      <c r="Y256" s="50">
        <v>997.18000000000006</v>
      </c>
    </row>
    <row r="257" spans="1:25" x14ac:dyDescent="0.2">
      <c r="A257" s="30">
        <v>42659</v>
      </c>
      <c r="B257" s="50">
        <v>1011.24</v>
      </c>
      <c r="C257" s="50">
        <v>1167.3500000000001</v>
      </c>
      <c r="D257" s="50">
        <v>1211.0900000000001</v>
      </c>
      <c r="E257" s="50">
        <v>1293.04</v>
      </c>
      <c r="F257" s="50">
        <v>1395.3200000000002</v>
      </c>
      <c r="G257" s="50">
        <v>1352.3700000000001</v>
      </c>
      <c r="H257" s="50">
        <v>1199.5600000000002</v>
      </c>
      <c r="I257" s="50">
        <v>1016.19</v>
      </c>
      <c r="J257" s="50">
        <v>983.75</v>
      </c>
      <c r="K257" s="50">
        <v>913.46</v>
      </c>
      <c r="L257" s="50">
        <v>787.07</v>
      </c>
      <c r="M257" s="50">
        <v>783.99</v>
      </c>
      <c r="N257" s="50">
        <v>763.33</v>
      </c>
      <c r="O257" s="50">
        <v>786.53000000000009</v>
      </c>
      <c r="P257" s="50">
        <v>806.26</v>
      </c>
      <c r="Q257" s="50">
        <v>843.23</v>
      </c>
      <c r="R257" s="50">
        <v>870.54000000000008</v>
      </c>
      <c r="S257" s="50">
        <v>837.2700000000001</v>
      </c>
      <c r="T257" s="50">
        <v>844.49</v>
      </c>
      <c r="U257" s="50">
        <v>891.03000000000009</v>
      </c>
      <c r="V257" s="50">
        <v>905.69</v>
      </c>
      <c r="W257" s="50">
        <v>904.34</v>
      </c>
      <c r="X257" s="50">
        <v>849.56000000000006</v>
      </c>
      <c r="Y257" s="50">
        <v>945.80000000000007</v>
      </c>
    </row>
    <row r="258" spans="1:25" x14ac:dyDescent="0.2">
      <c r="A258" s="30">
        <v>42660</v>
      </c>
      <c r="B258" s="50">
        <v>883.7700000000001</v>
      </c>
      <c r="C258" s="50">
        <v>1017.45</v>
      </c>
      <c r="D258" s="50">
        <v>1156.8600000000001</v>
      </c>
      <c r="E258" s="50">
        <v>1154.6100000000001</v>
      </c>
      <c r="F258" s="50">
        <v>1167.92</v>
      </c>
      <c r="G258" s="50">
        <v>1118.44</v>
      </c>
      <c r="H258" s="50">
        <v>1001.1500000000001</v>
      </c>
      <c r="I258" s="50">
        <v>963.30000000000007</v>
      </c>
      <c r="J258" s="50">
        <v>966.58</v>
      </c>
      <c r="K258" s="50">
        <v>839.63</v>
      </c>
      <c r="L258" s="50">
        <v>843.61</v>
      </c>
      <c r="M258" s="50">
        <v>868.96</v>
      </c>
      <c r="N258" s="50">
        <v>858.26</v>
      </c>
      <c r="O258" s="50">
        <v>851.41000000000008</v>
      </c>
      <c r="P258" s="50">
        <v>832.05000000000007</v>
      </c>
      <c r="Q258" s="50">
        <v>791.84</v>
      </c>
      <c r="R258" s="50">
        <v>790.91000000000008</v>
      </c>
      <c r="S258" s="50">
        <v>769.53000000000009</v>
      </c>
      <c r="T258" s="50">
        <v>824.65000000000009</v>
      </c>
      <c r="U258" s="50">
        <v>954.99</v>
      </c>
      <c r="V258" s="50">
        <v>889.71</v>
      </c>
      <c r="W258" s="50">
        <v>851.68000000000006</v>
      </c>
      <c r="X258" s="50">
        <v>840.96</v>
      </c>
      <c r="Y258" s="50">
        <v>861.56000000000006</v>
      </c>
    </row>
    <row r="259" spans="1:25" x14ac:dyDescent="0.2">
      <c r="A259" s="30">
        <v>42661</v>
      </c>
      <c r="B259" s="50">
        <v>1121.1299999999999</v>
      </c>
      <c r="C259" s="50">
        <v>1301.5900000000001</v>
      </c>
      <c r="D259" s="50">
        <v>1331.4</v>
      </c>
      <c r="E259" s="50">
        <v>1350.67</v>
      </c>
      <c r="F259" s="50">
        <v>1281.2</v>
      </c>
      <c r="G259" s="50">
        <v>1222.9000000000001</v>
      </c>
      <c r="H259" s="50">
        <v>1181.45</v>
      </c>
      <c r="I259" s="50">
        <v>1044.77</v>
      </c>
      <c r="J259" s="50">
        <v>1019.1800000000001</v>
      </c>
      <c r="K259" s="50">
        <v>968.65000000000009</v>
      </c>
      <c r="L259" s="50">
        <v>877.12</v>
      </c>
      <c r="M259" s="50">
        <v>824.80000000000007</v>
      </c>
      <c r="N259" s="50">
        <v>839.57</v>
      </c>
      <c r="O259" s="50">
        <v>795.46</v>
      </c>
      <c r="P259" s="50">
        <v>769.31000000000006</v>
      </c>
      <c r="Q259" s="50">
        <v>770.16000000000008</v>
      </c>
      <c r="R259" s="50">
        <v>758.63000000000011</v>
      </c>
      <c r="S259" s="50">
        <v>793.88</v>
      </c>
      <c r="T259" s="50">
        <v>797.11</v>
      </c>
      <c r="U259" s="50">
        <v>786.95</v>
      </c>
      <c r="V259" s="50">
        <v>837.87</v>
      </c>
      <c r="W259" s="50">
        <v>857.92000000000007</v>
      </c>
      <c r="X259" s="50">
        <v>881.05000000000007</v>
      </c>
      <c r="Y259" s="50">
        <v>920.62</v>
      </c>
    </row>
    <row r="260" spans="1:25" x14ac:dyDescent="0.2">
      <c r="A260" s="30">
        <v>42662</v>
      </c>
      <c r="B260" s="50">
        <v>922.15000000000009</v>
      </c>
      <c r="C260" s="50">
        <v>1052.6099999999999</v>
      </c>
      <c r="D260" s="50">
        <v>1112.3</v>
      </c>
      <c r="E260" s="50">
        <v>1182.0700000000002</v>
      </c>
      <c r="F260" s="50">
        <v>1229.6400000000001</v>
      </c>
      <c r="G260" s="50">
        <v>1112.81</v>
      </c>
      <c r="H260" s="50">
        <v>1036.6199999999999</v>
      </c>
      <c r="I260" s="50">
        <v>1039.1600000000001</v>
      </c>
      <c r="J260" s="50">
        <v>996.08</v>
      </c>
      <c r="K260" s="50">
        <v>870.37</v>
      </c>
      <c r="L260" s="50">
        <v>808.13</v>
      </c>
      <c r="M260" s="50">
        <v>721.09</v>
      </c>
      <c r="N260" s="50">
        <v>718.85</v>
      </c>
      <c r="O260" s="50">
        <v>707.28000000000009</v>
      </c>
      <c r="P260" s="50">
        <v>665.98</v>
      </c>
      <c r="Q260" s="50">
        <v>677.81000000000006</v>
      </c>
      <c r="R260" s="50">
        <v>682.44</v>
      </c>
      <c r="S260" s="50">
        <v>703.18000000000006</v>
      </c>
      <c r="T260" s="50">
        <v>742.99</v>
      </c>
      <c r="U260" s="50">
        <v>747.21</v>
      </c>
      <c r="V260" s="50">
        <v>736.36</v>
      </c>
      <c r="W260" s="50">
        <v>730.82</v>
      </c>
      <c r="X260" s="50">
        <v>690.1</v>
      </c>
      <c r="Y260" s="50">
        <v>741.67000000000007</v>
      </c>
    </row>
    <row r="261" spans="1:25" x14ac:dyDescent="0.2">
      <c r="A261" s="30">
        <v>42663</v>
      </c>
      <c r="B261" s="50">
        <v>781.67000000000007</v>
      </c>
      <c r="C261" s="50">
        <v>878.45</v>
      </c>
      <c r="D261" s="50">
        <v>975.34</v>
      </c>
      <c r="E261" s="50">
        <v>1019.4100000000001</v>
      </c>
      <c r="F261" s="50">
        <v>999.95</v>
      </c>
      <c r="G261" s="50">
        <v>963.47</v>
      </c>
      <c r="H261" s="50">
        <v>871.59</v>
      </c>
      <c r="I261" s="50">
        <v>809.08</v>
      </c>
      <c r="J261" s="50">
        <v>764.44</v>
      </c>
      <c r="K261" s="50">
        <v>822.21</v>
      </c>
      <c r="L261" s="50">
        <v>858.68000000000006</v>
      </c>
      <c r="M261" s="50">
        <v>839.36</v>
      </c>
      <c r="N261" s="50">
        <v>848.23</v>
      </c>
      <c r="O261" s="50">
        <v>909.1400000000001</v>
      </c>
      <c r="P261" s="50">
        <v>907.46</v>
      </c>
      <c r="Q261" s="50">
        <v>936.01</v>
      </c>
      <c r="R261" s="50">
        <v>902.37</v>
      </c>
      <c r="S261" s="50">
        <v>927.03000000000009</v>
      </c>
      <c r="T261" s="50">
        <v>823</v>
      </c>
      <c r="U261" s="50">
        <v>822.88</v>
      </c>
      <c r="V261" s="50">
        <v>839.72</v>
      </c>
      <c r="W261" s="50">
        <v>808.09</v>
      </c>
      <c r="X261" s="50">
        <v>778.07</v>
      </c>
      <c r="Y261" s="50">
        <v>740.03000000000009</v>
      </c>
    </row>
    <row r="262" spans="1:25" x14ac:dyDescent="0.2">
      <c r="A262" s="30">
        <v>42664</v>
      </c>
      <c r="B262" s="50">
        <v>805.85</v>
      </c>
      <c r="C262" s="50">
        <v>867.22</v>
      </c>
      <c r="D262" s="50">
        <v>888.26</v>
      </c>
      <c r="E262" s="50">
        <v>883.51</v>
      </c>
      <c r="F262" s="50">
        <v>890.49</v>
      </c>
      <c r="G262" s="50">
        <v>940.55000000000007</v>
      </c>
      <c r="H262" s="50">
        <v>811.90000000000009</v>
      </c>
      <c r="I262" s="50">
        <v>782.09</v>
      </c>
      <c r="J262" s="50">
        <v>781.5200000000001</v>
      </c>
      <c r="K262" s="50">
        <v>777.88</v>
      </c>
      <c r="L262" s="50">
        <v>741.1400000000001</v>
      </c>
      <c r="M262" s="50">
        <v>742.74</v>
      </c>
      <c r="N262" s="50">
        <v>726.09</v>
      </c>
      <c r="O262" s="50">
        <v>765.96</v>
      </c>
      <c r="P262" s="50">
        <v>780.35</v>
      </c>
      <c r="Q262" s="50">
        <v>744.7600000000001</v>
      </c>
      <c r="R262" s="50">
        <v>709.0100000000001</v>
      </c>
      <c r="S262" s="50">
        <v>696.05000000000007</v>
      </c>
      <c r="T262" s="50">
        <v>740.97</v>
      </c>
      <c r="U262" s="50">
        <v>794.23</v>
      </c>
      <c r="V262" s="50">
        <v>735.92000000000007</v>
      </c>
      <c r="W262" s="50">
        <v>715.96</v>
      </c>
      <c r="X262" s="50">
        <v>724.41000000000008</v>
      </c>
      <c r="Y262" s="50">
        <v>759.62</v>
      </c>
    </row>
    <row r="263" spans="1:25" x14ac:dyDescent="0.2">
      <c r="A263" s="30">
        <v>42665</v>
      </c>
      <c r="B263" s="50">
        <v>876.98</v>
      </c>
      <c r="C263" s="50">
        <v>1009.0600000000001</v>
      </c>
      <c r="D263" s="50">
        <v>1052.07</v>
      </c>
      <c r="E263" s="50">
        <v>1111.52</v>
      </c>
      <c r="F263" s="50">
        <v>1093.6299999999999</v>
      </c>
      <c r="G263" s="50">
        <v>1121.58</v>
      </c>
      <c r="H263" s="50">
        <v>1134.19</v>
      </c>
      <c r="I263" s="50">
        <v>1093.92</v>
      </c>
      <c r="J263" s="50">
        <v>1020.51</v>
      </c>
      <c r="K263" s="50">
        <v>950.41000000000008</v>
      </c>
      <c r="L263" s="50">
        <v>889.73</v>
      </c>
      <c r="M263" s="50">
        <v>888.03000000000009</v>
      </c>
      <c r="N263" s="50">
        <v>904.36</v>
      </c>
      <c r="O263" s="50">
        <v>899.09</v>
      </c>
      <c r="P263" s="50">
        <v>904.49</v>
      </c>
      <c r="Q263" s="50">
        <v>909.94</v>
      </c>
      <c r="R263" s="50">
        <v>878.76</v>
      </c>
      <c r="S263" s="50">
        <v>823.16000000000008</v>
      </c>
      <c r="T263" s="50">
        <v>801.42000000000007</v>
      </c>
      <c r="U263" s="50">
        <v>806.2700000000001</v>
      </c>
      <c r="V263" s="50">
        <v>808.93000000000006</v>
      </c>
      <c r="W263" s="50">
        <v>789.67000000000007</v>
      </c>
      <c r="X263" s="50">
        <v>790.92000000000007</v>
      </c>
      <c r="Y263" s="50">
        <v>842.36</v>
      </c>
    </row>
    <row r="264" spans="1:25" x14ac:dyDescent="0.2">
      <c r="A264" s="30">
        <v>42666</v>
      </c>
      <c r="B264" s="50">
        <v>864.63</v>
      </c>
      <c r="C264" s="50">
        <v>921.98</v>
      </c>
      <c r="D264" s="50">
        <v>997.17000000000007</v>
      </c>
      <c r="E264" s="50">
        <v>990.33</v>
      </c>
      <c r="F264" s="50">
        <v>924.0200000000001</v>
      </c>
      <c r="G264" s="50">
        <v>916.96</v>
      </c>
      <c r="H264" s="50">
        <v>1015.7800000000001</v>
      </c>
      <c r="I264" s="50">
        <v>1027.25</v>
      </c>
      <c r="J264" s="50">
        <v>952.75</v>
      </c>
      <c r="K264" s="50">
        <v>845.32</v>
      </c>
      <c r="L264" s="50">
        <v>779.6</v>
      </c>
      <c r="M264" s="50">
        <v>763.33</v>
      </c>
      <c r="N264" s="50">
        <v>747.7600000000001</v>
      </c>
      <c r="O264" s="50">
        <v>713.31000000000006</v>
      </c>
      <c r="P264" s="50">
        <v>715.2</v>
      </c>
      <c r="Q264" s="50">
        <v>746.69</v>
      </c>
      <c r="R264" s="50">
        <v>763.74</v>
      </c>
      <c r="S264" s="50">
        <v>879.42000000000007</v>
      </c>
      <c r="T264" s="50">
        <v>893.18000000000006</v>
      </c>
      <c r="U264" s="50">
        <v>775.29000000000008</v>
      </c>
      <c r="V264" s="50">
        <v>741.69</v>
      </c>
      <c r="W264" s="50">
        <v>740.74</v>
      </c>
      <c r="X264" s="50">
        <v>724.43000000000006</v>
      </c>
      <c r="Y264" s="50">
        <v>751.47</v>
      </c>
    </row>
    <row r="265" spans="1:25" x14ac:dyDescent="0.2">
      <c r="A265" s="30">
        <v>42667</v>
      </c>
      <c r="B265" s="50">
        <v>840.05000000000007</v>
      </c>
      <c r="C265" s="50">
        <v>962.93000000000006</v>
      </c>
      <c r="D265" s="50">
        <v>992.62</v>
      </c>
      <c r="E265" s="50">
        <v>1009.51</v>
      </c>
      <c r="F265" s="50">
        <v>1028.1199999999999</v>
      </c>
      <c r="G265" s="50">
        <v>1014.13</v>
      </c>
      <c r="H265" s="50">
        <v>987.47</v>
      </c>
      <c r="I265" s="50">
        <v>859.81000000000006</v>
      </c>
      <c r="J265" s="50">
        <v>926.1</v>
      </c>
      <c r="K265" s="50">
        <v>892.16000000000008</v>
      </c>
      <c r="L265" s="50">
        <v>864.88</v>
      </c>
      <c r="M265" s="50">
        <v>833.05000000000007</v>
      </c>
      <c r="N265" s="50">
        <v>808.40000000000009</v>
      </c>
      <c r="O265" s="50">
        <v>812.2</v>
      </c>
      <c r="P265" s="50">
        <v>817.83</v>
      </c>
      <c r="Q265" s="50">
        <v>853.85</v>
      </c>
      <c r="R265" s="50">
        <v>916.68000000000006</v>
      </c>
      <c r="S265" s="50">
        <v>921.86</v>
      </c>
      <c r="T265" s="50">
        <v>901.24</v>
      </c>
      <c r="U265" s="50">
        <v>907.82</v>
      </c>
      <c r="V265" s="50">
        <v>929.62</v>
      </c>
      <c r="W265" s="50">
        <v>953.05000000000007</v>
      </c>
      <c r="X265" s="50">
        <v>896.41000000000008</v>
      </c>
      <c r="Y265" s="50">
        <v>905.54000000000008</v>
      </c>
    </row>
    <row r="266" spans="1:25" x14ac:dyDescent="0.2">
      <c r="A266" s="30">
        <v>42668</v>
      </c>
      <c r="B266" s="50">
        <v>1003.07</v>
      </c>
      <c r="C266" s="50">
        <v>1094.5999999999999</v>
      </c>
      <c r="D266" s="50">
        <v>1122.94</v>
      </c>
      <c r="E266" s="50">
        <v>1143.0999999999999</v>
      </c>
      <c r="F266" s="50">
        <v>1141.67</v>
      </c>
      <c r="G266" s="50">
        <v>1107.28</v>
      </c>
      <c r="H266" s="50">
        <v>1016.7900000000001</v>
      </c>
      <c r="I266" s="50">
        <v>1035.92</v>
      </c>
      <c r="J266" s="50">
        <v>1051.8499999999999</v>
      </c>
      <c r="K266" s="50">
        <v>920.01</v>
      </c>
      <c r="L266" s="50">
        <v>869.33</v>
      </c>
      <c r="M266" s="50">
        <v>857.16000000000008</v>
      </c>
      <c r="N266" s="50">
        <v>818.5</v>
      </c>
      <c r="O266" s="50">
        <v>813.81000000000006</v>
      </c>
      <c r="P266" s="50">
        <v>849.99</v>
      </c>
      <c r="Q266" s="50">
        <v>806.58</v>
      </c>
      <c r="R266" s="50">
        <v>793.2700000000001</v>
      </c>
      <c r="S266" s="50">
        <v>786.83</v>
      </c>
      <c r="T266" s="50">
        <v>848.57</v>
      </c>
      <c r="U266" s="50">
        <v>858.72</v>
      </c>
      <c r="V266" s="50">
        <v>884.35</v>
      </c>
      <c r="W266" s="50">
        <v>884.1400000000001</v>
      </c>
      <c r="X266" s="50">
        <v>882.97</v>
      </c>
      <c r="Y266" s="50">
        <v>911.44</v>
      </c>
    </row>
    <row r="267" spans="1:25" x14ac:dyDescent="0.2">
      <c r="A267" s="30">
        <v>42669</v>
      </c>
      <c r="B267" s="50">
        <v>955.1400000000001</v>
      </c>
      <c r="C267" s="50">
        <v>1124.95</v>
      </c>
      <c r="D267" s="50">
        <v>1171.44</v>
      </c>
      <c r="E267" s="50">
        <v>1212.78</v>
      </c>
      <c r="F267" s="50">
        <v>1219.3000000000002</v>
      </c>
      <c r="G267" s="50">
        <v>1166.24</v>
      </c>
      <c r="H267" s="50">
        <v>1075.67</v>
      </c>
      <c r="I267" s="50">
        <v>1044.9000000000001</v>
      </c>
      <c r="J267" s="50">
        <v>1033.6500000000001</v>
      </c>
      <c r="K267" s="50">
        <v>985.95</v>
      </c>
      <c r="L267" s="50">
        <v>884.6400000000001</v>
      </c>
      <c r="M267" s="50">
        <v>854.16000000000008</v>
      </c>
      <c r="N267" s="50">
        <v>829.88</v>
      </c>
      <c r="O267" s="50">
        <v>859.86</v>
      </c>
      <c r="P267" s="50">
        <v>959.19</v>
      </c>
      <c r="Q267" s="50">
        <v>1035.52</v>
      </c>
      <c r="R267" s="50">
        <v>1035.6600000000001</v>
      </c>
      <c r="S267" s="50">
        <v>906.05000000000007</v>
      </c>
      <c r="T267" s="50">
        <v>847.7</v>
      </c>
      <c r="U267" s="50">
        <v>918.55000000000007</v>
      </c>
      <c r="V267" s="50">
        <v>945.18000000000006</v>
      </c>
      <c r="W267" s="50">
        <v>936.15000000000009</v>
      </c>
      <c r="X267" s="50">
        <v>945.07</v>
      </c>
      <c r="Y267" s="50">
        <v>992.86</v>
      </c>
    </row>
    <row r="268" spans="1:25" x14ac:dyDescent="0.2">
      <c r="A268" s="30">
        <v>42670</v>
      </c>
      <c r="B268" s="50">
        <v>1091.44</v>
      </c>
      <c r="C268" s="50">
        <v>1209.93</v>
      </c>
      <c r="D268" s="50">
        <v>1201.17</v>
      </c>
      <c r="E268" s="50">
        <v>1139.3799999999999</v>
      </c>
      <c r="F268" s="50">
        <v>1139.3</v>
      </c>
      <c r="G268" s="50">
        <v>1123.71</v>
      </c>
      <c r="H268" s="50">
        <v>1153.3800000000001</v>
      </c>
      <c r="I268" s="50">
        <v>1196.5700000000002</v>
      </c>
      <c r="J268" s="50">
        <v>1099.33</v>
      </c>
      <c r="K268" s="50">
        <v>981.44</v>
      </c>
      <c r="L268" s="50">
        <v>907.03000000000009</v>
      </c>
      <c r="M268" s="50">
        <v>874.94</v>
      </c>
      <c r="N268" s="50">
        <v>846.31000000000006</v>
      </c>
      <c r="O268" s="50">
        <v>892.71</v>
      </c>
      <c r="P268" s="50">
        <v>855.5</v>
      </c>
      <c r="Q268" s="50">
        <v>855.06000000000006</v>
      </c>
      <c r="R268" s="50">
        <v>895.36</v>
      </c>
      <c r="S268" s="50">
        <v>878.08</v>
      </c>
      <c r="T268" s="50">
        <v>896.85</v>
      </c>
      <c r="U268" s="50">
        <v>967.06000000000006</v>
      </c>
      <c r="V268" s="50">
        <v>941.05000000000007</v>
      </c>
      <c r="W268" s="50">
        <v>910.12</v>
      </c>
      <c r="X268" s="50">
        <v>943.03000000000009</v>
      </c>
      <c r="Y268" s="50">
        <v>1023.95</v>
      </c>
    </row>
    <row r="269" spans="1:25" x14ac:dyDescent="0.2">
      <c r="A269" s="30">
        <v>42671</v>
      </c>
      <c r="B269" s="50">
        <v>900.65000000000009</v>
      </c>
      <c r="C269" s="50">
        <v>1048.03</v>
      </c>
      <c r="D269" s="50">
        <v>1124.71</v>
      </c>
      <c r="E269" s="50">
        <v>1093.3</v>
      </c>
      <c r="F269" s="50">
        <v>1052.95</v>
      </c>
      <c r="G269" s="50">
        <v>1039.6600000000001</v>
      </c>
      <c r="H269" s="50">
        <v>1156.18</v>
      </c>
      <c r="I269" s="50">
        <v>1248.3300000000002</v>
      </c>
      <c r="J269" s="50">
        <v>1227.51</v>
      </c>
      <c r="K269" s="50">
        <v>1163.44</v>
      </c>
      <c r="L269" s="50">
        <v>1083.52</v>
      </c>
      <c r="M269" s="50">
        <v>1040.02</v>
      </c>
      <c r="N269" s="50">
        <v>1034.1600000000001</v>
      </c>
      <c r="O269" s="50">
        <v>1053.57</v>
      </c>
      <c r="P269" s="50">
        <v>1035.03</v>
      </c>
      <c r="Q269" s="50">
        <v>1138.45</v>
      </c>
      <c r="R269" s="50">
        <v>1189.5900000000001</v>
      </c>
      <c r="S269" s="50">
        <v>1093.95</v>
      </c>
      <c r="T269" s="50">
        <v>1101.8499999999999</v>
      </c>
      <c r="U269" s="50">
        <v>1161.5800000000002</v>
      </c>
      <c r="V269" s="50">
        <v>1182.5800000000002</v>
      </c>
      <c r="W269" s="50">
        <v>1083.23</v>
      </c>
      <c r="X269" s="50">
        <v>953.25</v>
      </c>
      <c r="Y269" s="50">
        <v>966.28000000000009</v>
      </c>
    </row>
    <row r="270" spans="1:25" x14ac:dyDescent="0.2">
      <c r="A270" s="30">
        <v>42672</v>
      </c>
      <c r="B270" s="50">
        <v>1055.8399999999999</v>
      </c>
      <c r="C270" s="50">
        <v>1179.5800000000002</v>
      </c>
      <c r="D270" s="50">
        <v>1248.99</v>
      </c>
      <c r="E270" s="50">
        <v>1230.25</v>
      </c>
      <c r="F270" s="50">
        <v>1259.8300000000002</v>
      </c>
      <c r="G270" s="50">
        <v>1268.72</v>
      </c>
      <c r="H270" s="50">
        <v>1343.99</v>
      </c>
      <c r="I270" s="50">
        <v>1266.5600000000002</v>
      </c>
      <c r="J270" s="50">
        <v>1308.6300000000001</v>
      </c>
      <c r="K270" s="50">
        <v>1166.74</v>
      </c>
      <c r="L270" s="50">
        <v>1090.1400000000001</v>
      </c>
      <c r="M270" s="50">
        <v>991.01</v>
      </c>
      <c r="N270" s="50">
        <v>907.82</v>
      </c>
      <c r="O270" s="50">
        <v>871.81000000000006</v>
      </c>
      <c r="P270" s="50">
        <v>875.40000000000009</v>
      </c>
      <c r="Q270" s="50">
        <v>861.42000000000007</v>
      </c>
      <c r="R270" s="50">
        <v>875.17000000000007</v>
      </c>
      <c r="S270" s="50">
        <v>898.43000000000006</v>
      </c>
      <c r="T270" s="50">
        <v>923.11</v>
      </c>
      <c r="U270" s="50">
        <v>926.31000000000006</v>
      </c>
      <c r="V270" s="50">
        <v>922.55000000000007</v>
      </c>
      <c r="W270" s="50">
        <v>920.97</v>
      </c>
      <c r="X270" s="50">
        <v>898.96</v>
      </c>
      <c r="Y270" s="50">
        <v>882.0200000000001</v>
      </c>
    </row>
    <row r="271" spans="1:25" x14ac:dyDescent="0.2">
      <c r="A271" s="30">
        <v>42673</v>
      </c>
      <c r="B271" s="50">
        <v>1003.4300000000001</v>
      </c>
      <c r="C271" s="50">
        <v>1154.49</v>
      </c>
      <c r="D271" s="50">
        <v>1195.45</v>
      </c>
      <c r="E271" s="50">
        <v>1149.27</v>
      </c>
      <c r="F271" s="50">
        <v>1167.54</v>
      </c>
      <c r="G271" s="50">
        <v>1175.46</v>
      </c>
      <c r="H271" s="50">
        <v>1206.9000000000001</v>
      </c>
      <c r="I271" s="50">
        <v>1245.43</v>
      </c>
      <c r="J271" s="50">
        <v>1200.96</v>
      </c>
      <c r="K271" s="50">
        <v>1052.67</v>
      </c>
      <c r="L271" s="50">
        <v>947.48</v>
      </c>
      <c r="M271" s="50">
        <v>943.58</v>
      </c>
      <c r="N271" s="50">
        <v>896.3900000000001</v>
      </c>
      <c r="O271" s="50">
        <v>824.88</v>
      </c>
      <c r="P271" s="50">
        <v>820.76</v>
      </c>
      <c r="Q271" s="50">
        <v>849.47</v>
      </c>
      <c r="R271" s="50">
        <v>888.2</v>
      </c>
      <c r="S271" s="50">
        <v>897.46</v>
      </c>
      <c r="T271" s="50">
        <v>974.98</v>
      </c>
      <c r="U271" s="50">
        <v>957.36</v>
      </c>
      <c r="V271" s="50">
        <v>977.69</v>
      </c>
      <c r="W271" s="50">
        <v>982.72</v>
      </c>
      <c r="X271" s="50">
        <v>924.57</v>
      </c>
      <c r="Y271" s="50">
        <v>938.7700000000001</v>
      </c>
    </row>
    <row r="272" spans="1:25" x14ac:dyDescent="0.2">
      <c r="A272" s="30">
        <v>42674</v>
      </c>
      <c r="B272" s="50">
        <v>1115.3499999999999</v>
      </c>
      <c r="C272" s="50">
        <v>1283.98</v>
      </c>
      <c r="D272" s="50">
        <v>1337.53</v>
      </c>
      <c r="E272" s="50">
        <v>1297.21</v>
      </c>
      <c r="F272" s="50">
        <v>1206.6000000000001</v>
      </c>
      <c r="G272" s="50">
        <v>1223.77</v>
      </c>
      <c r="H272" s="50">
        <v>1250.1200000000001</v>
      </c>
      <c r="I272" s="50">
        <v>1161.95</v>
      </c>
      <c r="J272" s="50">
        <v>1113.28</v>
      </c>
      <c r="K272" s="50">
        <v>1096.42</v>
      </c>
      <c r="L272" s="50">
        <v>999.32</v>
      </c>
      <c r="M272" s="50">
        <v>948.11</v>
      </c>
      <c r="N272" s="50">
        <v>954.76</v>
      </c>
      <c r="O272" s="50">
        <v>908.33</v>
      </c>
      <c r="P272" s="50">
        <v>963.98</v>
      </c>
      <c r="Q272" s="50">
        <v>912.62</v>
      </c>
      <c r="R272" s="50">
        <v>860.46</v>
      </c>
      <c r="S272" s="50">
        <v>868.3900000000001</v>
      </c>
      <c r="T272" s="50">
        <v>856.17000000000007</v>
      </c>
      <c r="U272" s="50">
        <v>890.72</v>
      </c>
      <c r="V272" s="50">
        <v>913.2700000000001</v>
      </c>
      <c r="W272" s="50">
        <v>897.78000000000009</v>
      </c>
      <c r="X272" s="50">
        <v>904.7</v>
      </c>
      <c r="Y272" s="50">
        <v>977.46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5" customFormat="1" ht="13.5" x14ac:dyDescent="0.25">
      <c r="A274" s="136" t="s">
        <v>61</v>
      </c>
      <c r="B274" s="138" t="s">
        <v>63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40"/>
    </row>
    <row r="275" spans="1:25" s="35" customFormat="1" ht="15.75" customHeight="1" x14ac:dyDescent="0.25">
      <c r="A275" s="137"/>
      <c r="B275" s="62" t="s">
        <v>77</v>
      </c>
      <c r="C275" s="63" t="s">
        <v>78</v>
      </c>
      <c r="D275" s="64" t="s">
        <v>79</v>
      </c>
      <c r="E275" s="63" t="s">
        <v>80</v>
      </c>
      <c r="F275" s="63" t="s">
        <v>81</v>
      </c>
      <c r="G275" s="63" t="s">
        <v>82</v>
      </c>
      <c r="H275" s="63" t="s">
        <v>83</v>
      </c>
      <c r="I275" s="63" t="s">
        <v>84</v>
      </c>
      <c r="J275" s="63" t="s">
        <v>85</v>
      </c>
      <c r="K275" s="62" t="s">
        <v>86</v>
      </c>
      <c r="L275" s="63" t="s">
        <v>87</v>
      </c>
      <c r="M275" s="65" t="s">
        <v>88</v>
      </c>
      <c r="N275" s="62" t="s">
        <v>89</v>
      </c>
      <c r="O275" s="63" t="s">
        <v>90</v>
      </c>
      <c r="P275" s="65" t="s">
        <v>91</v>
      </c>
      <c r="Q275" s="64" t="s">
        <v>92</v>
      </c>
      <c r="R275" s="63" t="s">
        <v>93</v>
      </c>
      <c r="S275" s="64" t="s">
        <v>94</v>
      </c>
      <c r="T275" s="63" t="s">
        <v>95</v>
      </c>
      <c r="U275" s="64" t="s">
        <v>96</v>
      </c>
      <c r="V275" s="63" t="s">
        <v>97</v>
      </c>
      <c r="W275" s="64" t="s">
        <v>98</v>
      </c>
      <c r="X275" s="63" t="s">
        <v>99</v>
      </c>
      <c r="Y275" s="63" t="s">
        <v>100</v>
      </c>
    </row>
    <row r="276" spans="1:25" x14ac:dyDescent="0.2">
      <c r="A276" s="30">
        <v>42644</v>
      </c>
      <c r="B276" s="50">
        <v>895.31000000000006</v>
      </c>
      <c r="C276" s="50">
        <v>1019.69</v>
      </c>
      <c r="D276" s="50">
        <v>1150.73</v>
      </c>
      <c r="E276" s="50">
        <v>1177.26</v>
      </c>
      <c r="F276" s="50">
        <v>1174.8500000000001</v>
      </c>
      <c r="G276" s="50">
        <v>1154.97</v>
      </c>
      <c r="H276" s="50">
        <v>1212.27</v>
      </c>
      <c r="I276" s="50">
        <v>1090.69</v>
      </c>
      <c r="J276" s="50">
        <v>1064.8799999999999</v>
      </c>
      <c r="K276" s="50">
        <v>1011.1700000000001</v>
      </c>
      <c r="L276" s="50">
        <v>873.93000000000006</v>
      </c>
      <c r="M276" s="50">
        <v>819.13</v>
      </c>
      <c r="N276" s="50">
        <v>859.15000000000009</v>
      </c>
      <c r="O276" s="50">
        <v>846.6400000000001</v>
      </c>
      <c r="P276" s="50">
        <v>803.88</v>
      </c>
      <c r="Q276" s="50">
        <v>815.40000000000009</v>
      </c>
      <c r="R276" s="50">
        <v>818.47</v>
      </c>
      <c r="S276" s="50">
        <v>822.75</v>
      </c>
      <c r="T276" s="50">
        <v>848.08</v>
      </c>
      <c r="U276" s="50">
        <v>858.12</v>
      </c>
      <c r="V276" s="50">
        <v>891.22</v>
      </c>
      <c r="W276" s="50">
        <v>884.2</v>
      </c>
      <c r="X276" s="50">
        <v>875.09</v>
      </c>
      <c r="Y276" s="50">
        <v>887.7</v>
      </c>
    </row>
    <row r="277" spans="1:25" x14ac:dyDescent="0.2">
      <c r="A277" s="30">
        <v>42645</v>
      </c>
      <c r="B277" s="50">
        <v>875.76</v>
      </c>
      <c r="C277" s="50">
        <v>945.30000000000007</v>
      </c>
      <c r="D277" s="50">
        <v>1051.53</v>
      </c>
      <c r="E277" s="50">
        <v>1046.3499999999999</v>
      </c>
      <c r="F277" s="50">
        <v>1085.0899999999999</v>
      </c>
      <c r="G277" s="50">
        <v>1146.04</v>
      </c>
      <c r="H277" s="50">
        <v>1166.8100000000002</v>
      </c>
      <c r="I277" s="50">
        <v>1058.3799999999999</v>
      </c>
      <c r="J277" s="50">
        <v>1050.42</v>
      </c>
      <c r="K277" s="50">
        <v>957.84</v>
      </c>
      <c r="L277" s="50">
        <v>795.63</v>
      </c>
      <c r="M277" s="50">
        <v>803.6</v>
      </c>
      <c r="N277" s="50">
        <v>856.56000000000006</v>
      </c>
      <c r="O277" s="50">
        <v>875.2</v>
      </c>
      <c r="P277" s="50">
        <v>814.07</v>
      </c>
      <c r="Q277" s="50">
        <v>800.99</v>
      </c>
      <c r="R277" s="50">
        <v>784.18000000000006</v>
      </c>
      <c r="S277" s="50">
        <v>807.63</v>
      </c>
      <c r="T277" s="50">
        <v>868.67000000000007</v>
      </c>
      <c r="U277" s="50">
        <v>812.92000000000007</v>
      </c>
      <c r="V277" s="50">
        <v>828.6400000000001</v>
      </c>
      <c r="W277" s="50">
        <v>791.54000000000008</v>
      </c>
      <c r="X277" s="50">
        <v>844.09</v>
      </c>
      <c r="Y277" s="50">
        <v>901.47</v>
      </c>
    </row>
    <row r="278" spans="1:25" x14ac:dyDescent="0.2">
      <c r="A278" s="30">
        <v>42646</v>
      </c>
      <c r="B278" s="50">
        <v>941.93000000000006</v>
      </c>
      <c r="C278" s="50">
        <v>1005.4000000000001</v>
      </c>
      <c r="D278" s="50">
        <v>1132.1600000000001</v>
      </c>
      <c r="E278" s="50">
        <v>1206.53</v>
      </c>
      <c r="F278" s="50">
        <v>1144.32</v>
      </c>
      <c r="G278" s="50">
        <v>1171.43</v>
      </c>
      <c r="H278" s="50">
        <v>1115.4000000000001</v>
      </c>
      <c r="I278" s="50">
        <v>1080.96</v>
      </c>
      <c r="J278" s="50">
        <v>1114.8699999999999</v>
      </c>
      <c r="K278" s="50">
        <v>1002.75</v>
      </c>
      <c r="L278" s="50">
        <v>917.69</v>
      </c>
      <c r="M278" s="50">
        <v>890.8900000000001</v>
      </c>
      <c r="N278" s="50">
        <v>931.21</v>
      </c>
      <c r="O278" s="50">
        <v>962.22</v>
      </c>
      <c r="P278" s="50">
        <v>916.2700000000001</v>
      </c>
      <c r="Q278" s="50">
        <v>915.65000000000009</v>
      </c>
      <c r="R278" s="50">
        <v>920.03000000000009</v>
      </c>
      <c r="S278" s="50">
        <v>918.1400000000001</v>
      </c>
      <c r="T278" s="50">
        <v>895.5200000000001</v>
      </c>
      <c r="U278" s="50">
        <v>895.07</v>
      </c>
      <c r="V278" s="50">
        <v>936.46</v>
      </c>
      <c r="W278" s="50">
        <v>920.30000000000007</v>
      </c>
      <c r="X278" s="50">
        <v>974.19</v>
      </c>
      <c r="Y278" s="50">
        <v>1142.56</v>
      </c>
    </row>
    <row r="279" spans="1:25" x14ac:dyDescent="0.2">
      <c r="A279" s="30">
        <v>42647</v>
      </c>
      <c r="B279" s="50">
        <v>1109.43</v>
      </c>
      <c r="C279" s="50">
        <v>1184.43</v>
      </c>
      <c r="D279" s="50">
        <v>1174.72</v>
      </c>
      <c r="E279" s="50">
        <v>1172.51</v>
      </c>
      <c r="F279" s="50">
        <v>1101.48</v>
      </c>
      <c r="G279" s="50">
        <v>1098.55</v>
      </c>
      <c r="H279" s="50">
        <v>1083.43</v>
      </c>
      <c r="I279" s="50">
        <v>1030.46</v>
      </c>
      <c r="J279" s="50">
        <v>1048.02</v>
      </c>
      <c r="K279" s="50">
        <v>966.79000000000008</v>
      </c>
      <c r="L279" s="50">
        <v>913.12</v>
      </c>
      <c r="M279" s="50">
        <v>864.62</v>
      </c>
      <c r="N279" s="50">
        <v>958.58</v>
      </c>
      <c r="O279" s="50">
        <v>936.91000000000008</v>
      </c>
      <c r="P279" s="50">
        <v>907.96</v>
      </c>
      <c r="Q279" s="50">
        <v>953.8900000000001</v>
      </c>
      <c r="R279" s="50">
        <v>970.18000000000006</v>
      </c>
      <c r="S279" s="50">
        <v>975.76</v>
      </c>
      <c r="T279" s="50">
        <v>976.55000000000007</v>
      </c>
      <c r="U279" s="50">
        <v>942.58</v>
      </c>
      <c r="V279" s="50">
        <v>956.61</v>
      </c>
      <c r="W279" s="50">
        <v>952.51</v>
      </c>
      <c r="X279" s="50">
        <v>967.56000000000006</v>
      </c>
      <c r="Y279" s="50">
        <v>1123.48</v>
      </c>
    </row>
    <row r="280" spans="1:25" x14ac:dyDescent="0.2">
      <c r="A280" s="30">
        <v>42648</v>
      </c>
      <c r="B280" s="50">
        <v>1157.69</v>
      </c>
      <c r="C280" s="50">
        <v>1121.44</v>
      </c>
      <c r="D280" s="50">
        <v>1243.6600000000001</v>
      </c>
      <c r="E280" s="50">
        <v>1290.1300000000001</v>
      </c>
      <c r="F280" s="50">
        <v>1276.42</v>
      </c>
      <c r="G280" s="50">
        <v>1320.8400000000001</v>
      </c>
      <c r="H280" s="50">
        <v>1147.5600000000002</v>
      </c>
      <c r="I280" s="50">
        <v>1038.9100000000001</v>
      </c>
      <c r="J280" s="50">
        <v>968.94</v>
      </c>
      <c r="K280" s="50">
        <v>969.13</v>
      </c>
      <c r="L280" s="50">
        <v>948.23</v>
      </c>
      <c r="M280" s="50">
        <v>937.90000000000009</v>
      </c>
      <c r="N280" s="50">
        <v>974.2700000000001</v>
      </c>
      <c r="O280" s="50">
        <v>947.38</v>
      </c>
      <c r="P280" s="50">
        <v>915.80000000000007</v>
      </c>
      <c r="Q280" s="50">
        <v>868.72</v>
      </c>
      <c r="R280" s="50">
        <v>949.38</v>
      </c>
      <c r="S280" s="50">
        <v>918.47</v>
      </c>
      <c r="T280" s="50">
        <v>962.49</v>
      </c>
      <c r="U280" s="50">
        <v>911.53000000000009</v>
      </c>
      <c r="V280" s="50">
        <v>915.48</v>
      </c>
      <c r="W280" s="50">
        <v>958.30000000000007</v>
      </c>
      <c r="X280" s="50">
        <v>938.6</v>
      </c>
      <c r="Y280" s="50">
        <v>980.74</v>
      </c>
    </row>
    <row r="281" spans="1:25" x14ac:dyDescent="0.2">
      <c r="A281" s="30">
        <v>42649</v>
      </c>
      <c r="B281" s="50">
        <v>1018.4300000000001</v>
      </c>
      <c r="C281" s="50">
        <v>1165.8200000000002</v>
      </c>
      <c r="D281" s="50">
        <v>1154.3900000000001</v>
      </c>
      <c r="E281" s="50">
        <v>1122.72</v>
      </c>
      <c r="F281" s="50">
        <v>1072.0899999999999</v>
      </c>
      <c r="G281" s="50">
        <v>1120.21</v>
      </c>
      <c r="H281" s="50">
        <v>1094.8599999999999</v>
      </c>
      <c r="I281" s="50">
        <v>1043.47</v>
      </c>
      <c r="J281" s="50">
        <v>1027.9000000000001</v>
      </c>
      <c r="K281" s="50">
        <v>1031.1099999999999</v>
      </c>
      <c r="L281" s="50">
        <v>915.35</v>
      </c>
      <c r="M281" s="50">
        <v>861.38</v>
      </c>
      <c r="N281" s="50">
        <v>816.92000000000007</v>
      </c>
      <c r="O281" s="50">
        <v>825.1</v>
      </c>
      <c r="P281" s="50">
        <v>855.56000000000006</v>
      </c>
      <c r="Q281" s="50">
        <v>916.3900000000001</v>
      </c>
      <c r="R281" s="50">
        <v>834.1400000000001</v>
      </c>
      <c r="S281" s="50">
        <v>897.44</v>
      </c>
      <c r="T281" s="50">
        <v>873.82</v>
      </c>
      <c r="U281" s="50">
        <v>819.17000000000007</v>
      </c>
      <c r="V281" s="50">
        <v>865.04000000000008</v>
      </c>
      <c r="W281" s="50">
        <v>948.62</v>
      </c>
      <c r="X281" s="50">
        <v>1007.23</v>
      </c>
      <c r="Y281" s="50">
        <v>1059.73</v>
      </c>
    </row>
    <row r="282" spans="1:25" x14ac:dyDescent="0.2">
      <c r="A282" s="30">
        <v>42650</v>
      </c>
      <c r="B282" s="50">
        <v>1064.9000000000001</v>
      </c>
      <c r="C282" s="50">
        <v>1116.46</v>
      </c>
      <c r="D282" s="50">
        <v>1083.21</v>
      </c>
      <c r="E282" s="50">
        <v>1088.6600000000001</v>
      </c>
      <c r="F282" s="50">
        <v>1148.3</v>
      </c>
      <c r="G282" s="50">
        <v>1139.05</v>
      </c>
      <c r="H282" s="50">
        <v>1105.29</v>
      </c>
      <c r="I282" s="50">
        <v>1106.99</v>
      </c>
      <c r="J282" s="50">
        <v>1155.8200000000002</v>
      </c>
      <c r="K282" s="50">
        <v>1102.6400000000001</v>
      </c>
      <c r="L282" s="50">
        <v>1071.0999999999999</v>
      </c>
      <c r="M282" s="50">
        <v>980.58</v>
      </c>
      <c r="N282" s="50">
        <v>898.29000000000008</v>
      </c>
      <c r="O282" s="50">
        <v>900.48</v>
      </c>
      <c r="P282" s="50">
        <v>857.48</v>
      </c>
      <c r="Q282" s="50">
        <v>878.66000000000008</v>
      </c>
      <c r="R282" s="50">
        <v>907.57</v>
      </c>
      <c r="S282" s="50">
        <v>991.81000000000006</v>
      </c>
      <c r="T282" s="50">
        <v>868.56000000000006</v>
      </c>
      <c r="U282" s="50">
        <v>835.99</v>
      </c>
      <c r="V282" s="50">
        <v>831.2700000000001</v>
      </c>
      <c r="W282" s="50">
        <v>880.56000000000006</v>
      </c>
      <c r="X282" s="50">
        <v>920.35</v>
      </c>
      <c r="Y282" s="50">
        <v>948.96</v>
      </c>
    </row>
    <row r="283" spans="1:25" x14ac:dyDescent="0.2">
      <c r="A283" s="30">
        <v>42651</v>
      </c>
      <c r="B283" s="50">
        <v>1094.21</v>
      </c>
      <c r="C283" s="50">
        <v>1153.05</v>
      </c>
      <c r="D283" s="50">
        <v>1183.0600000000002</v>
      </c>
      <c r="E283" s="50">
        <v>1111.6199999999999</v>
      </c>
      <c r="F283" s="50">
        <v>1096.07</v>
      </c>
      <c r="G283" s="50">
        <v>1189.4100000000001</v>
      </c>
      <c r="H283" s="50">
        <v>1231.47</v>
      </c>
      <c r="I283" s="50">
        <v>1269.1000000000001</v>
      </c>
      <c r="J283" s="50">
        <v>1187.29</v>
      </c>
      <c r="K283" s="50">
        <v>1075.8399999999999</v>
      </c>
      <c r="L283" s="50">
        <v>1013.82</v>
      </c>
      <c r="M283" s="50">
        <v>912.17000000000007</v>
      </c>
      <c r="N283" s="50">
        <v>906.90000000000009</v>
      </c>
      <c r="O283" s="50">
        <v>913.12</v>
      </c>
      <c r="P283" s="50">
        <v>938.96</v>
      </c>
      <c r="Q283" s="50">
        <v>923.04000000000008</v>
      </c>
      <c r="R283" s="50">
        <v>913.5200000000001</v>
      </c>
      <c r="S283" s="50">
        <v>950</v>
      </c>
      <c r="T283" s="50">
        <v>932.82</v>
      </c>
      <c r="U283" s="50">
        <v>891.44</v>
      </c>
      <c r="V283" s="50">
        <v>889.49</v>
      </c>
      <c r="W283" s="50">
        <v>902.88</v>
      </c>
      <c r="X283" s="50">
        <v>963.23</v>
      </c>
      <c r="Y283" s="50">
        <v>1024.9100000000001</v>
      </c>
    </row>
    <row r="284" spans="1:25" x14ac:dyDescent="0.2">
      <c r="A284" s="30">
        <v>42652</v>
      </c>
      <c r="B284" s="50">
        <v>985.78000000000009</v>
      </c>
      <c r="C284" s="50">
        <v>1076.6500000000001</v>
      </c>
      <c r="D284" s="50">
        <v>1108.2</v>
      </c>
      <c r="E284" s="50">
        <v>1086.2</v>
      </c>
      <c r="F284" s="50">
        <v>1053.06</v>
      </c>
      <c r="G284" s="50">
        <v>1147.54</v>
      </c>
      <c r="H284" s="50">
        <v>1319.65</v>
      </c>
      <c r="I284" s="50">
        <v>1269.03</v>
      </c>
      <c r="J284" s="50">
        <v>1212.5900000000001</v>
      </c>
      <c r="K284" s="50">
        <v>1127.29</v>
      </c>
      <c r="L284" s="50">
        <v>1049.55</v>
      </c>
      <c r="M284" s="50">
        <v>987.09</v>
      </c>
      <c r="N284" s="50">
        <v>945.5200000000001</v>
      </c>
      <c r="O284" s="50">
        <v>931.15000000000009</v>
      </c>
      <c r="P284" s="50">
        <v>911.62</v>
      </c>
      <c r="Q284" s="50">
        <v>867.83</v>
      </c>
      <c r="R284" s="50">
        <v>859.28000000000009</v>
      </c>
      <c r="S284" s="50">
        <v>927.08</v>
      </c>
      <c r="T284" s="50">
        <v>900.6400000000001</v>
      </c>
      <c r="U284" s="50">
        <v>924.76</v>
      </c>
      <c r="V284" s="50">
        <v>946.61</v>
      </c>
      <c r="W284" s="50">
        <v>973.68000000000006</v>
      </c>
      <c r="X284" s="50">
        <v>1027.3699999999999</v>
      </c>
      <c r="Y284" s="50">
        <v>1050.83</v>
      </c>
    </row>
    <row r="285" spans="1:25" x14ac:dyDescent="0.2">
      <c r="A285" s="30">
        <v>42653</v>
      </c>
      <c r="B285" s="50">
        <v>1113.74</v>
      </c>
      <c r="C285" s="50">
        <v>1209.3100000000002</v>
      </c>
      <c r="D285" s="50">
        <v>1098.06</v>
      </c>
      <c r="E285" s="50">
        <v>1107.71</v>
      </c>
      <c r="F285" s="50">
        <v>1183.22</v>
      </c>
      <c r="G285" s="50">
        <v>1164.29</v>
      </c>
      <c r="H285" s="50">
        <v>1262.29</v>
      </c>
      <c r="I285" s="50">
        <v>1281.95</v>
      </c>
      <c r="J285" s="50">
        <v>1197.8200000000002</v>
      </c>
      <c r="K285" s="50">
        <v>1082.3</v>
      </c>
      <c r="L285" s="50">
        <v>1058.43</v>
      </c>
      <c r="M285" s="50">
        <v>1040.0899999999999</v>
      </c>
      <c r="N285" s="50">
        <v>1048.3</v>
      </c>
      <c r="O285" s="50">
        <v>1016.0600000000001</v>
      </c>
      <c r="P285" s="50">
        <v>1086.92</v>
      </c>
      <c r="Q285" s="50">
        <v>987.7</v>
      </c>
      <c r="R285" s="50">
        <v>1006.6700000000001</v>
      </c>
      <c r="S285" s="50">
        <v>1023.5300000000001</v>
      </c>
      <c r="T285" s="50">
        <v>1052.0899999999999</v>
      </c>
      <c r="U285" s="50">
        <v>1098.8699999999999</v>
      </c>
      <c r="V285" s="50">
        <v>1101.22</v>
      </c>
      <c r="W285" s="50">
        <v>1049.8799999999999</v>
      </c>
      <c r="X285" s="50">
        <v>982.92000000000007</v>
      </c>
      <c r="Y285" s="50">
        <v>1013.6700000000001</v>
      </c>
    </row>
    <row r="286" spans="1:25" x14ac:dyDescent="0.2">
      <c r="A286" s="30">
        <v>42654</v>
      </c>
      <c r="B286" s="50">
        <v>1145.3</v>
      </c>
      <c r="C286" s="50">
        <v>1206.8900000000001</v>
      </c>
      <c r="D286" s="50">
        <v>1246.18</v>
      </c>
      <c r="E286" s="50">
        <v>1231.96</v>
      </c>
      <c r="F286" s="50">
        <v>1279.1100000000001</v>
      </c>
      <c r="G286" s="50">
        <v>1325.51</v>
      </c>
      <c r="H286" s="50">
        <v>1368.89</v>
      </c>
      <c r="I286" s="50">
        <v>1280.73</v>
      </c>
      <c r="J286" s="50">
        <v>1186.01</v>
      </c>
      <c r="K286" s="50">
        <v>1073.24</v>
      </c>
      <c r="L286" s="50">
        <v>980.25</v>
      </c>
      <c r="M286" s="50">
        <v>943.09</v>
      </c>
      <c r="N286" s="50">
        <v>952.3900000000001</v>
      </c>
      <c r="O286" s="50">
        <v>979.75</v>
      </c>
      <c r="P286" s="50">
        <v>988.05000000000007</v>
      </c>
      <c r="Q286" s="50">
        <v>1086.24</v>
      </c>
      <c r="R286" s="50">
        <v>1110.47</v>
      </c>
      <c r="S286" s="50">
        <v>1046.68</v>
      </c>
      <c r="T286" s="50">
        <v>1045.57</v>
      </c>
      <c r="U286" s="50">
        <v>1117.51</v>
      </c>
      <c r="V286" s="50">
        <v>1120.3499999999999</v>
      </c>
      <c r="W286" s="50">
        <v>1072.43</v>
      </c>
      <c r="X286" s="50">
        <v>1051.8699999999999</v>
      </c>
      <c r="Y286" s="50">
        <v>1048.01</v>
      </c>
    </row>
    <row r="287" spans="1:25" x14ac:dyDescent="0.2">
      <c r="A287" s="30">
        <v>42655</v>
      </c>
      <c r="B287" s="50">
        <v>1178.8100000000002</v>
      </c>
      <c r="C287" s="50">
        <v>1235.3400000000001</v>
      </c>
      <c r="D287" s="50">
        <v>1308.96</v>
      </c>
      <c r="E287" s="50">
        <v>1352.5700000000002</v>
      </c>
      <c r="F287" s="50">
        <v>1394.0700000000002</v>
      </c>
      <c r="G287" s="50">
        <v>1272.3400000000001</v>
      </c>
      <c r="H287" s="50">
        <v>1277.5500000000002</v>
      </c>
      <c r="I287" s="50">
        <v>1129.94</v>
      </c>
      <c r="J287" s="50">
        <v>1113.83</v>
      </c>
      <c r="K287" s="50">
        <v>1015.36</v>
      </c>
      <c r="L287" s="50">
        <v>948.67000000000007</v>
      </c>
      <c r="M287" s="50">
        <v>929.79000000000008</v>
      </c>
      <c r="N287" s="50">
        <v>898.41000000000008</v>
      </c>
      <c r="O287" s="50">
        <v>977.15000000000009</v>
      </c>
      <c r="P287" s="50">
        <v>1039.3699999999999</v>
      </c>
      <c r="Q287" s="50">
        <v>1007.1600000000001</v>
      </c>
      <c r="R287" s="50">
        <v>970.31000000000006</v>
      </c>
      <c r="S287" s="50">
        <v>980.95</v>
      </c>
      <c r="T287" s="50">
        <v>988.49</v>
      </c>
      <c r="U287" s="50">
        <v>1074.55</v>
      </c>
      <c r="V287" s="50">
        <v>1122.9000000000001</v>
      </c>
      <c r="W287" s="50">
        <v>1037.46</v>
      </c>
      <c r="X287" s="50">
        <v>1047.79</v>
      </c>
      <c r="Y287" s="50">
        <v>1169.94</v>
      </c>
    </row>
    <row r="288" spans="1:25" x14ac:dyDescent="0.2">
      <c r="A288" s="30">
        <v>42656</v>
      </c>
      <c r="B288" s="50">
        <v>1331.19</v>
      </c>
      <c r="C288" s="50">
        <v>1468.75</v>
      </c>
      <c r="D288" s="50">
        <v>1571.39</v>
      </c>
      <c r="E288" s="50">
        <v>1474.75</v>
      </c>
      <c r="F288" s="50">
        <v>1366.01</v>
      </c>
      <c r="G288" s="50">
        <v>1311.8000000000002</v>
      </c>
      <c r="H288" s="50">
        <v>1296.98</v>
      </c>
      <c r="I288" s="50">
        <v>1304.1100000000001</v>
      </c>
      <c r="J288" s="50">
        <v>1258.3000000000002</v>
      </c>
      <c r="K288" s="50">
        <v>1158.18</v>
      </c>
      <c r="L288" s="50">
        <v>1081.01</v>
      </c>
      <c r="M288" s="50">
        <v>1011.0300000000001</v>
      </c>
      <c r="N288" s="50">
        <v>983.3900000000001</v>
      </c>
      <c r="O288" s="50">
        <v>903.53000000000009</v>
      </c>
      <c r="P288" s="50">
        <v>911.7700000000001</v>
      </c>
      <c r="Q288" s="50">
        <v>919.76</v>
      </c>
      <c r="R288" s="50">
        <v>895.44</v>
      </c>
      <c r="S288" s="50">
        <v>897.96</v>
      </c>
      <c r="T288" s="50">
        <v>905.91000000000008</v>
      </c>
      <c r="U288" s="50">
        <v>955.1</v>
      </c>
      <c r="V288" s="50">
        <v>986.67000000000007</v>
      </c>
      <c r="W288" s="50">
        <v>958.07</v>
      </c>
      <c r="X288" s="50">
        <v>955.03000000000009</v>
      </c>
      <c r="Y288" s="50">
        <v>1020.83</v>
      </c>
    </row>
    <row r="289" spans="1:25" x14ac:dyDescent="0.2">
      <c r="A289" s="30">
        <v>42657</v>
      </c>
      <c r="B289" s="50">
        <v>1057.8599999999999</v>
      </c>
      <c r="C289" s="50">
        <v>1160.68</v>
      </c>
      <c r="D289" s="50">
        <v>1185.6500000000001</v>
      </c>
      <c r="E289" s="50">
        <v>1194.47</v>
      </c>
      <c r="F289" s="50">
        <v>1181.96</v>
      </c>
      <c r="G289" s="50">
        <v>1155.6200000000001</v>
      </c>
      <c r="H289" s="50">
        <v>1157.1400000000001</v>
      </c>
      <c r="I289" s="50">
        <v>1134.8799999999999</v>
      </c>
      <c r="J289" s="50">
        <v>1108.52</v>
      </c>
      <c r="K289" s="50">
        <v>1072.21</v>
      </c>
      <c r="L289" s="50">
        <v>1002.88</v>
      </c>
      <c r="M289" s="50">
        <v>986.71</v>
      </c>
      <c r="N289" s="50">
        <v>959.16000000000008</v>
      </c>
      <c r="O289" s="50">
        <v>933.74</v>
      </c>
      <c r="P289" s="50">
        <v>885.91000000000008</v>
      </c>
      <c r="Q289" s="50">
        <v>919.66000000000008</v>
      </c>
      <c r="R289" s="50">
        <v>905.21</v>
      </c>
      <c r="S289" s="50">
        <v>872.67000000000007</v>
      </c>
      <c r="T289" s="50">
        <v>947.88</v>
      </c>
      <c r="U289" s="50">
        <v>975.18000000000006</v>
      </c>
      <c r="V289" s="50">
        <v>967.67000000000007</v>
      </c>
      <c r="W289" s="50">
        <v>941.90000000000009</v>
      </c>
      <c r="X289" s="50">
        <v>940.0200000000001</v>
      </c>
      <c r="Y289" s="50">
        <v>953.2700000000001</v>
      </c>
    </row>
    <row r="290" spans="1:25" x14ac:dyDescent="0.2">
      <c r="A290" s="30">
        <v>42658</v>
      </c>
      <c r="B290" s="50">
        <v>1076.08</v>
      </c>
      <c r="C290" s="50">
        <v>1186.47</v>
      </c>
      <c r="D290" s="50">
        <v>1203.78</v>
      </c>
      <c r="E290" s="50">
        <v>1237.67</v>
      </c>
      <c r="F290" s="50">
        <v>1255.49</v>
      </c>
      <c r="G290" s="50">
        <v>1289.48</v>
      </c>
      <c r="H290" s="50">
        <v>1359.02</v>
      </c>
      <c r="I290" s="50">
        <v>1187.8200000000002</v>
      </c>
      <c r="J290" s="50">
        <v>1051.5999999999999</v>
      </c>
      <c r="K290" s="50">
        <v>952.55000000000007</v>
      </c>
      <c r="L290" s="50">
        <v>919.67000000000007</v>
      </c>
      <c r="M290" s="50">
        <v>939.68000000000006</v>
      </c>
      <c r="N290" s="50">
        <v>911.90000000000009</v>
      </c>
      <c r="O290" s="50">
        <v>890.36</v>
      </c>
      <c r="P290" s="50">
        <v>902.28000000000009</v>
      </c>
      <c r="Q290" s="50">
        <v>920.62</v>
      </c>
      <c r="R290" s="50">
        <v>881.55000000000007</v>
      </c>
      <c r="S290" s="50">
        <v>874.53000000000009</v>
      </c>
      <c r="T290" s="50">
        <v>952.58</v>
      </c>
      <c r="U290" s="50">
        <v>995.45</v>
      </c>
      <c r="V290" s="50">
        <v>1013.32</v>
      </c>
      <c r="W290" s="50">
        <v>983.84</v>
      </c>
      <c r="X290" s="50">
        <v>996.88</v>
      </c>
      <c r="Y290" s="50">
        <v>1146.68</v>
      </c>
    </row>
    <row r="291" spans="1:25" x14ac:dyDescent="0.2">
      <c r="A291" s="30">
        <v>42659</v>
      </c>
      <c r="B291" s="50">
        <v>1160.74</v>
      </c>
      <c r="C291" s="50">
        <v>1316.8500000000001</v>
      </c>
      <c r="D291" s="50">
        <v>1360.5900000000001</v>
      </c>
      <c r="E291" s="50">
        <v>1442.54</v>
      </c>
      <c r="F291" s="50">
        <v>1544.82</v>
      </c>
      <c r="G291" s="50">
        <v>1501.8700000000001</v>
      </c>
      <c r="H291" s="50">
        <v>1349.0600000000002</v>
      </c>
      <c r="I291" s="50">
        <v>1165.69</v>
      </c>
      <c r="J291" s="50">
        <v>1133.25</v>
      </c>
      <c r="K291" s="50">
        <v>1062.96</v>
      </c>
      <c r="L291" s="50">
        <v>936.57</v>
      </c>
      <c r="M291" s="50">
        <v>933.49</v>
      </c>
      <c r="N291" s="50">
        <v>912.83</v>
      </c>
      <c r="O291" s="50">
        <v>936.03000000000009</v>
      </c>
      <c r="P291" s="50">
        <v>955.76</v>
      </c>
      <c r="Q291" s="50">
        <v>992.73</v>
      </c>
      <c r="R291" s="50">
        <v>1020.0400000000001</v>
      </c>
      <c r="S291" s="50">
        <v>986.7700000000001</v>
      </c>
      <c r="T291" s="50">
        <v>993.99</v>
      </c>
      <c r="U291" s="50">
        <v>1040.53</v>
      </c>
      <c r="V291" s="50">
        <v>1055.19</v>
      </c>
      <c r="W291" s="50">
        <v>1053.8399999999999</v>
      </c>
      <c r="X291" s="50">
        <v>999.06000000000006</v>
      </c>
      <c r="Y291" s="50">
        <v>1095.3</v>
      </c>
    </row>
    <row r="292" spans="1:25" x14ac:dyDescent="0.2">
      <c r="A292" s="30">
        <v>42660</v>
      </c>
      <c r="B292" s="50">
        <v>1033.27</v>
      </c>
      <c r="C292" s="50">
        <v>1166.95</v>
      </c>
      <c r="D292" s="50">
        <v>1306.3600000000001</v>
      </c>
      <c r="E292" s="50">
        <v>1304.1100000000001</v>
      </c>
      <c r="F292" s="50">
        <v>1317.42</v>
      </c>
      <c r="G292" s="50">
        <v>1267.94</v>
      </c>
      <c r="H292" s="50">
        <v>1150.6500000000001</v>
      </c>
      <c r="I292" s="50">
        <v>1112.8</v>
      </c>
      <c r="J292" s="50">
        <v>1116.08</v>
      </c>
      <c r="K292" s="50">
        <v>989.13</v>
      </c>
      <c r="L292" s="50">
        <v>993.11</v>
      </c>
      <c r="M292" s="50">
        <v>1018.46</v>
      </c>
      <c r="N292" s="50">
        <v>1007.76</v>
      </c>
      <c r="O292" s="50">
        <v>1000.9100000000001</v>
      </c>
      <c r="P292" s="50">
        <v>981.55000000000007</v>
      </c>
      <c r="Q292" s="50">
        <v>941.34</v>
      </c>
      <c r="R292" s="50">
        <v>940.41000000000008</v>
      </c>
      <c r="S292" s="50">
        <v>919.03000000000009</v>
      </c>
      <c r="T292" s="50">
        <v>974.15000000000009</v>
      </c>
      <c r="U292" s="50">
        <v>1104.49</v>
      </c>
      <c r="V292" s="50">
        <v>1039.21</v>
      </c>
      <c r="W292" s="50">
        <v>1001.1800000000001</v>
      </c>
      <c r="X292" s="50">
        <v>990.46</v>
      </c>
      <c r="Y292" s="50">
        <v>1011.0600000000001</v>
      </c>
    </row>
    <row r="293" spans="1:25" x14ac:dyDescent="0.2">
      <c r="A293" s="30">
        <v>42661</v>
      </c>
      <c r="B293" s="50">
        <v>1270.6300000000001</v>
      </c>
      <c r="C293" s="50">
        <v>1451.0900000000001</v>
      </c>
      <c r="D293" s="50">
        <v>1480.9</v>
      </c>
      <c r="E293" s="50">
        <v>1500.17</v>
      </c>
      <c r="F293" s="50">
        <v>1430.7</v>
      </c>
      <c r="G293" s="50">
        <v>1372.4</v>
      </c>
      <c r="H293" s="50">
        <v>1330.95</v>
      </c>
      <c r="I293" s="50">
        <v>1194.27</v>
      </c>
      <c r="J293" s="50">
        <v>1168.68</v>
      </c>
      <c r="K293" s="50">
        <v>1118.1500000000001</v>
      </c>
      <c r="L293" s="50">
        <v>1026.6199999999999</v>
      </c>
      <c r="M293" s="50">
        <v>974.30000000000007</v>
      </c>
      <c r="N293" s="50">
        <v>989.07</v>
      </c>
      <c r="O293" s="50">
        <v>944.96</v>
      </c>
      <c r="P293" s="50">
        <v>918.81000000000006</v>
      </c>
      <c r="Q293" s="50">
        <v>919.66000000000008</v>
      </c>
      <c r="R293" s="50">
        <v>908.13</v>
      </c>
      <c r="S293" s="50">
        <v>943.38</v>
      </c>
      <c r="T293" s="50">
        <v>946.61</v>
      </c>
      <c r="U293" s="50">
        <v>936.45</v>
      </c>
      <c r="V293" s="50">
        <v>987.37</v>
      </c>
      <c r="W293" s="50">
        <v>1007.4200000000001</v>
      </c>
      <c r="X293" s="50">
        <v>1030.55</v>
      </c>
      <c r="Y293" s="50">
        <v>1070.1199999999999</v>
      </c>
    </row>
    <row r="294" spans="1:25" x14ac:dyDescent="0.2">
      <c r="A294" s="30">
        <v>42662</v>
      </c>
      <c r="B294" s="50">
        <v>1071.6500000000001</v>
      </c>
      <c r="C294" s="50">
        <v>1202.1100000000001</v>
      </c>
      <c r="D294" s="50">
        <v>1261.8000000000002</v>
      </c>
      <c r="E294" s="50">
        <v>1331.5700000000002</v>
      </c>
      <c r="F294" s="50">
        <v>1379.14</v>
      </c>
      <c r="G294" s="50">
        <v>1262.3100000000002</v>
      </c>
      <c r="H294" s="50">
        <v>1186.1200000000001</v>
      </c>
      <c r="I294" s="50">
        <v>1188.6600000000001</v>
      </c>
      <c r="J294" s="50">
        <v>1145.5800000000002</v>
      </c>
      <c r="K294" s="50">
        <v>1019.87</v>
      </c>
      <c r="L294" s="50">
        <v>957.63</v>
      </c>
      <c r="M294" s="50">
        <v>870.59</v>
      </c>
      <c r="N294" s="50">
        <v>868.35</v>
      </c>
      <c r="O294" s="50">
        <v>856.78000000000009</v>
      </c>
      <c r="P294" s="50">
        <v>815.48</v>
      </c>
      <c r="Q294" s="50">
        <v>827.31000000000006</v>
      </c>
      <c r="R294" s="50">
        <v>831.94</v>
      </c>
      <c r="S294" s="50">
        <v>852.68000000000006</v>
      </c>
      <c r="T294" s="50">
        <v>892.49</v>
      </c>
      <c r="U294" s="50">
        <v>896.71</v>
      </c>
      <c r="V294" s="50">
        <v>885.86</v>
      </c>
      <c r="W294" s="50">
        <v>880.32</v>
      </c>
      <c r="X294" s="50">
        <v>839.6</v>
      </c>
      <c r="Y294" s="50">
        <v>891.17000000000007</v>
      </c>
    </row>
    <row r="295" spans="1:25" x14ac:dyDescent="0.2">
      <c r="A295" s="30">
        <v>42663</v>
      </c>
      <c r="B295" s="50">
        <v>931.17000000000007</v>
      </c>
      <c r="C295" s="50">
        <v>1027.95</v>
      </c>
      <c r="D295" s="50">
        <v>1124.8399999999999</v>
      </c>
      <c r="E295" s="50">
        <v>1168.9100000000001</v>
      </c>
      <c r="F295" s="50">
        <v>1149.45</v>
      </c>
      <c r="G295" s="50">
        <v>1112.97</v>
      </c>
      <c r="H295" s="50">
        <v>1021.09</v>
      </c>
      <c r="I295" s="50">
        <v>958.58</v>
      </c>
      <c r="J295" s="50">
        <v>913.94</v>
      </c>
      <c r="K295" s="50">
        <v>971.71</v>
      </c>
      <c r="L295" s="50">
        <v>1008.1800000000001</v>
      </c>
      <c r="M295" s="50">
        <v>988.86</v>
      </c>
      <c r="N295" s="50">
        <v>997.73</v>
      </c>
      <c r="O295" s="50">
        <v>1058.6400000000001</v>
      </c>
      <c r="P295" s="50">
        <v>1056.96</v>
      </c>
      <c r="Q295" s="50">
        <v>1085.51</v>
      </c>
      <c r="R295" s="50">
        <v>1051.8699999999999</v>
      </c>
      <c r="S295" s="50">
        <v>1076.53</v>
      </c>
      <c r="T295" s="50">
        <v>972.5</v>
      </c>
      <c r="U295" s="50">
        <v>972.38</v>
      </c>
      <c r="V295" s="50">
        <v>989.22</v>
      </c>
      <c r="W295" s="50">
        <v>957.59</v>
      </c>
      <c r="X295" s="50">
        <v>927.57</v>
      </c>
      <c r="Y295" s="50">
        <v>889.53000000000009</v>
      </c>
    </row>
    <row r="296" spans="1:25" x14ac:dyDescent="0.2">
      <c r="A296" s="30">
        <v>42664</v>
      </c>
      <c r="B296" s="50">
        <v>955.35</v>
      </c>
      <c r="C296" s="50">
        <v>1016.72</v>
      </c>
      <c r="D296" s="50">
        <v>1037.76</v>
      </c>
      <c r="E296" s="50">
        <v>1033.01</v>
      </c>
      <c r="F296" s="50">
        <v>1039.99</v>
      </c>
      <c r="G296" s="50">
        <v>1090.05</v>
      </c>
      <c r="H296" s="50">
        <v>961.40000000000009</v>
      </c>
      <c r="I296" s="50">
        <v>931.59</v>
      </c>
      <c r="J296" s="50">
        <v>931.0200000000001</v>
      </c>
      <c r="K296" s="50">
        <v>927.38</v>
      </c>
      <c r="L296" s="50">
        <v>890.6400000000001</v>
      </c>
      <c r="M296" s="50">
        <v>892.24</v>
      </c>
      <c r="N296" s="50">
        <v>875.59</v>
      </c>
      <c r="O296" s="50">
        <v>915.46</v>
      </c>
      <c r="P296" s="50">
        <v>929.85</v>
      </c>
      <c r="Q296" s="50">
        <v>894.26</v>
      </c>
      <c r="R296" s="50">
        <v>858.51</v>
      </c>
      <c r="S296" s="50">
        <v>845.55000000000007</v>
      </c>
      <c r="T296" s="50">
        <v>890.47</v>
      </c>
      <c r="U296" s="50">
        <v>943.73</v>
      </c>
      <c r="V296" s="50">
        <v>885.42000000000007</v>
      </c>
      <c r="W296" s="50">
        <v>865.46</v>
      </c>
      <c r="X296" s="50">
        <v>873.91000000000008</v>
      </c>
      <c r="Y296" s="50">
        <v>909.12</v>
      </c>
    </row>
    <row r="297" spans="1:25" x14ac:dyDescent="0.2">
      <c r="A297" s="30">
        <v>42665</v>
      </c>
      <c r="B297" s="50">
        <v>1026.48</v>
      </c>
      <c r="C297" s="50">
        <v>1158.5600000000002</v>
      </c>
      <c r="D297" s="50">
        <v>1201.5700000000002</v>
      </c>
      <c r="E297" s="50">
        <v>1261.02</v>
      </c>
      <c r="F297" s="50">
        <v>1243.1300000000001</v>
      </c>
      <c r="G297" s="50">
        <v>1271.0800000000002</v>
      </c>
      <c r="H297" s="50">
        <v>1283.69</v>
      </c>
      <c r="I297" s="50">
        <v>1243.42</v>
      </c>
      <c r="J297" s="50">
        <v>1170.01</v>
      </c>
      <c r="K297" s="50">
        <v>1099.9100000000001</v>
      </c>
      <c r="L297" s="50">
        <v>1039.23</v>
      </c>
      <c r="M297" s="50">
        <v>1037.53</v>
      </c>
      <c r="N297" s="50">
        <v>1053.8599999999999</v>
      </c>
      <c r="O297" s="50">
        <v>1048.5899999999999</v>
      </c>
      <c r="P297" s="50">
        <v>1053.99</v>
      </c>
      <c r="Q297" s="50">
        <v>1059.44</v>
      </c>
      <c r="R297" s="50">
        <v>1028.26</v>
      </c>
      <c r="S297" s="50">
        <v>972.66000000000008</v>
      </c>
      <c r="T297" s="50">
        <v>950.92000000000007</v>
      </c>
      <c r="U297" s="50">
        <v>955.7700000000001</v>
      </c>
      <c r="V297" s="50">
        <v>958.43000000000006</v>
      </c>
      <c r="W297" s="50">
        <v>939.17000000000007</v>
      </c>
      <c r="X297" s="50">
        <v>940.42000000000007</v>
      </c>
      <c r="Y297" s="50">
        <v>991.86</v>
      </c>
    </row>
    <row r="298" spans="1:25" x14ac:dyDescent="0.2">
      <c r="A298" s="30">
        <v>42666</v>
      </c>
      <c r="B298" s="50">
        <v>1014.13</v>
      </c>
      <c r="C298" s="50">
        <v>1071.48</v>
      </c>
      <c r="D298" s="50">
        <v>1146.67</v>
      </c>
      <c r="E298" s="50">
        <v>1139.83</v>
      </c>
      <c r="F298" s="50">
        <v>1073.52</v>
      </c>
      <c r="G298" s="50">
        <v>1066.46</v>
      </c>
      <c r="H298" s="50">
        <v>1165.28</v>
      </c>
      <c r="I298" s="50">
        <v>1176.75</v>
      </c>
      <c r="J298" s="50">
        <v>1102.25</v>
      </c>
      <c r="K298" s="50">
        <v>994.82</v>
      </c>
      <c r="L298" s="50">
        <v>929.1</v>
      </c>
      <c r="M298" s="50">
        <v>912.83</v>
      </c>
      <c r="N298" s="50">
        <v>897.26</v>
      </c>
      <c r="O298" s="50">
        <v>862.81000000000006</v>
      </c>
      <c r="P298" s="50">
        <v>864.7</v>
      </c>
      <c r="Q298" s="50">
        <v>896.19</v>
      </c>
      <c r="R298" s="50">
        <v>913.24</v>
      </c>
      <c r="S298" s="50">
        <v>1028.92</v>
      </c>
      <c r="T298" s="50">
        <v>1042.68</v>
      </c>
      <c r="U298" s="50">
        <v>924.79000000000008</v>
      </c>
      <c r="V298" s="50">
        <v>891.19</v>
      </c>
      <c r="W298" s="50">
        <v>890.24</v>
      </c>
      <c r="X298" s="50">
        <v>873.93000000000006</v>
      </c>
      <c r="Y298" s="50">
        <v>900.97</v>
      </c>
    </row>
    <row r="299" spans="1:25" x14ac:dyDescent="0.2">
      <c r="A299" s="30">
        <v>42667</v>
      </c>
      <c r="B299" s="50">
        <v>989.55000000000007</v>
      </c>
      <c r="C299" s="50">
        <v>1112.43</v>
      </c>
      <c r="D299" s="50">
        <v>1142.1199999999999</v>
      </c>
      <c r="E299" s="50">
        <v>1159.01</v>
      </c>
      <c r="F299" s="50">
        <v>1177.6200000000001</v>
      </c>
      <c r="G299" s="50">
        <v>1163.6300000000001</v>
      </c>
      <c r="H299" s="50">
        <v>1136.97</v>
      </c>
      <c r="I299" s="50">
        <v>1009.3100000000001</v>
      </c>
      <c r="J299" s="50">
        <v>1075.5999999999999</v>
      </c>
      <c r="K299" s="50">
        <v>1041.6600000000001</v>
      </c>
      <c r="L299" s="50">
        <v>1014.38</v>
      </c>
      <c r="M299" s="50">
        <v>982.55000000000007</v>
      </c>
      <c r="N299" s="50">
        <v>957.90000000000009</v>
      </c>
      <c r="O299" s="50">
        <v>961.7</v>
      </c>
      <c r="P299" s="50">
        <v>967.33</v>
      </c>
      <c r="Q299" s="50">
        <v>1003.35</v>
      </c>
      <c r="R299" s="50">
        <v>1066.18</v>
      </c>
      <c r="S299" s="50">
        <v>1071.3599999999999</v>
      </c>
      <c r="T299" s="50">
        <v>1050.74</v>
      </c>
      <c r="U299" s="50">
        <v>1057.32</v>
      </c>
      <c r="V299" s="50">
        <v>1079.1199999999999</v>
      </c>
      <c r="W299" s="50">
        <v>1102.55</v>
      </c>
      <c r="X299" s="50">
        <v>1045.9100000000001</v>
      </c>
      <c r="Y299" s="50">
        <v>1055.04</v>
      </c>
    </row>
    <row r="300" spans="1:25" x14ac:dyDescent="0.2">
      <c r="A300" s="30">
        <v>42668</v>
      </c>
      <c r="B300" s="50">
        <v>1152.5700000000002</v>
      </c>
      <c r="C300" s="50">
        <v>1244.1000000000001</v>
      </c>
      <c r="D300" s="50">
        <v>1272.44</v>
      </c>
      <c r="E300" s="50">
        <v>1292.6000000000001</v>
      </c>
      <c r="F300" s="50">
        <v>1291.17</v>
      </c>
      <c r="G300" s="50">
        <v>1256.78</v>
      </c>
      <c r="H300" s="50">
        <v>1166.29</v>
      </c>
      <c r="I300" s="50">
        <v>1185.42</v>
      </c>
      <c r="J300" s="50">
        <v>1201.3500000000001</v>
      </c>
      <c r="K300" s="50">
        <v>1069.51</v>
      </c>
      <c r="L300" s="50">
        <v>1018.83</v>
      </c>
      <c r="M300" s="50">
        <v>1006.6600000000001</v>
      </c>
      <c r="N300" s="50">
        <v>968</v>
      </c>
      <c r="O300" s="50">
        <v>963.31000000000006</v>
      </c>
      <c r="P300" s="50">
        <v>999.49</v>
      </c>
      <c r="Q300" s="50">
        <v>956.08</v>
      </c>
      <c r="R300" s="50">
        <v>942.7700000000001</v>
      </c>
      <c r="S300" s="50">
        <v>936.33</v>
      </c>
      <c r="T300" s="50">
        <v>998.07</v>
      </c>
      <c r="U300" s="50">
        <v>1008.22</v>
      </c>
      <c r="V300" s="50">
        <v>1033.8499999999999</v>
      </c>
      <c r="W300" s="50">
        <v>1033.6400000000001</v>
      </c>
      <c r="X300" s="50">
        <v>1032.47</v>
      </c>
      <c r="Y300" s="50">
        <v>1060.94</v>
      </c>
    </row>
    <row r="301" spans="1:25" x14ac:dyDescent="0.2">
      <c r="A301" s="30">
        <v>42669</v>
      </c>
      <c r="B301" s="50">
        <v>1104.6400000000001</v>
      </c>
      <c r="C301" s="50">
        <v>1274.45</v>
      </c>
      <c r="D301" s="50">
        <v>1320.94</v>
      </c>
      <c r="E301" s="50">
        <v>1362.28</v>
      </c>
      <c r="F301" s="50">
        <v>1368.8000000000002</v>
      </c>
      <c r="G301" s="50">
        <v>1315.74</v>
      </c>
      <c r="H301" s="50">
        <v>1225.17</v>
      </c>
      <c r="I301" s="50">
        <v>1194.4000000000001</v>
      </c>
      <c r="J301" s="50">
        <v>1183.1500000000001</v>
      </c>
      <c r="K301" s="50">
        <v>1135.45</v>
      </c>
      <c r="L301" s="50">
        <v>1034.1400000000001</v>
      </c>
      <c r="M301" s="50">
        <v>1003.6600000000001</v>
      </c>
      <c r="N301" s="50">
        <v>979.38</v>
      </c>
      <c r="O301" s="50">
        <v>1009.36</v>
      </c>
      <c r="P301" s="50">
        <v>1108.69</v>
      </c>
      <c r="Q301" s="50">
        <v>1185.02</v>
      </c>
      <c r="R301" s="50">
        <v>1185.1600000000001</v>
      </c>
      <c r="S301" s="50">
        <v>1055.55</v>
      </c>
      <c r="T301" s="50">
        <v>997.2</v>
      </c>
      <c r="U301" s="50">
        <v>1068.05</v>
      </c>
      <c r="V301" s="50">
        <v>1094.68</v>
      </c>
      <c r="W301" s="50">
        <v>1085.6500000000001</v>
      </c>
      <c r="X301" s="50">
        <v>1094.57</v>
      </c>
      <c r="Y301" s="50">
        <v>1142.3599999999999</v>
      </c>
    </row>
    <row r="302" spans="1:25" x14ac:dyDescent="0.2">
      <c r="A302" s="30">
        <v>42670</v>
      </c>
      <c r="B302" s="50">
        <v>1240.94</v>
      </c>
      <c r="C302" s="50">
        <v>1359.43</v>
      </c>
      <c r="D302" s="50">
        <v>1350.67</v>
      </c>
      <c r="E302" s="50">
        <v>1288.8800000000001</v>
      </c>
      <c r="F302" s="50">
        <v>1288.8000000000002</v>
      </c>
      <c r="G302" s="50">
        <v>1273.21</v>
      </c>
      <c r="H302" s="50">
        <v>1302.8800000000001</v>
      </c>
      <c r="I302" s="50">
        <v>1346.0700000000002</v>
      </c>
      <c r="J302" s="50">
        <v>1248.8300000000002</v>
      </c>
      <c r="K302" s="50">
        <v>1130.94</v>
      </c>
      <c r="L302" s="50">
        <v>1056.53</v>
      </c>
      <c r="M302" s="50">
        <v>1024.44</v>
      </c>
      <c r="N302" s="50">
        <v>995.81000000000006</v>
      </c>
      <c r="O302" s="50">
        <v>1042.21</v>
      </c>
      <c r="P302" s="50">
        <v>1005</v>
      </c>
      <c r="Q302" s="50">
        <v>1004.5600000000001</v>
      </c>
      <c r="R302" s="50">
        <v>1044.8599999999999</v>
      </c>
      <c r="S302" s="50">
        <v>1027.58</v>
      </c>
      <c r="T302" s="50">
        <v>1046.3499999999999</v>
      </c>
      <c r="U302" s="50">
        <v>1116.56</v>
      </c>
      <c r="V302" s="50">
        <v>1090.55</v>
      </c>
      <c r="W302" s="50">
        <v>1059.6199999999999</v>
      </c>
      <c r="X302" s="50">
        <v>1092.53</v>
      </c>
      <c r="Y302" s="50">
        <v>1173.45</v>
      </c>
    </row>
    <row r="303" spans="1:25" x14ac:dyDescent="0.2">
      <c r="A303" s="30">
        <v>42671</v>
      </c>
      <c r="B303" s="50">
        <v>1050.1500000000001</v>
      </c>
      <c r="C303" s="50">
        <v>1197.53</v>
      </c>
      <c r="D303" s="50">
        <v>1274.21</v>
      </c>
      <c r="E303" s="50">
        <v>1242.8000000000002</v>
      </c>
      <c r="F303" s="50">
        <v>1202.45</v>
      </c>
      <c r="G303" s="50">
        <v>1189.1600000000001</v>
      </c>
      <c r="H303" s="50">
        <v>1305.68</v>
      </c>
      <c r="I303" s="50">
        <v>1397.8300000000002</v>
      </c>
      <c r="J303" s="50">
        <v>1377.01</v>
      </c>
      <c r="K303" s="50">
        <v>1312.94</v>
      </c>
      <c r="L303" s="50">
        <v>1233.02</v>
      </c>
      <c r="M303" s="50">
        <v>1189.52</v>
      </c>
      <c r="N303" s="50">
        <v>1183.6600000000001</v>
      </c>
      <c r="O303" s="50">
        <v>1203.0700000000002</v>
      </c>
      <c r="P303" s="50">
        <v>1184.53</v>
      </c>
      <c r="Q303" s="50">
        <v>1287.95</v>
      </c>
      <c r="R303" s="50">
        <v>1339.0900000000001</v>
      </c>
      <c r="S303" s="50">
        <v>1243.45</v>
      </c>
      <c r="T303" s="50">
        <v>1251.3500000000001</v>
      </c>
      <c r="U303" s="50">
        <v>1311.0800000000002</v>
      </c>
      <c r="V303" s="50">
        <v>1332.0800000000002</v>
      </c>
      <c r="W303" s="50">
        <v>1232.73</v>
      </c>
      <c r="X303" s="50">
        <v>1102.75</v>
      </c>
      <c r="Y303" s="50">
        <v>1115.78</v>
      </c>
    </row>
    <row r="304" spans="1:25" x14ac:dyDescent="0.2">
      <c r="A304" s="30">
        <v>42672</v>
      </c>
      <c r="B304" s="50">
        <v>1205.3400000000001</v>
      </c>
      <c r="C304" s="50">
        <v>1329.0800000000002</v>
      </c>
      <c r="D304" s="50">
        <v>1398.49</v>
      </c>
      <c r="E304" s="50">
        <v>1379.75</v>
      </c>
      <c r="F304" s="50">
        <v>1409.3300000000002</v>
      </c>
      <c r="G304" s="50">
        <v>1418.22</v>
      </c>
      <c r="H304" s="50">
        <v>1493.49</v>
      </c>
      <c r="I304" s="50">
        <v>1416.0600000000002</v>
      </c>
      <c r="J304" s="50">
        <v>1458.13</v>
      </c>
      <c r="K304" s="50">
        <v>1316.24</v>
      </c>
      <c r="L304" s="50">
        <v>1239.6400000000001</v>
      </c>
      <c r="M304" s="50">
        <v>1140.51</v>
      </c>
      <c r="N304" s="50">
        <v>1057.32</v>
      </c>
      <c r="O304" s="50">
        <v>1021.3100000000001</v>
      </c>
      <c r="P304" s="50">
        <v>1024.9000000000001</v>
      </c>
      <c r="Q304" s="50">
        <v>1010.9200000000001</v>
      </c>
      <c r="R304" s="50">
        <v>1024.67</v>
      </c>
      <c r="S304" s="50">
        <v>1047.93</v>
      </c>
      <c r="T304" s="50">
        <v>1072.6099999999999</v>
      </c>
      <c r="U304" s="50">
        <v>1075.81</v>
      </c>
      <c r="V304" s="50">
        <v>1072.05</v>
      </c>
      <c r="W304" s="50">
        <v>1070.47</v>
      </c>
      <c r="X304" s="50">
        <v>1048.46</v>
      </c>
      <c r="Y304" s="50">
        <v>1031.52</v>
      </c>
    </row>
    <row r="305" spans="1:25" x14ac:dyDescent="0.2">
      <c r="A305" s="30">
        <v>42673</v>
      </c>
      <c r="B305" s="50">
        <v>1152.93</v>
      </c>
      <c r="C305" s="50">
        <v>1303.99</v>
      </c>
      <c r="D305" s="50">
        <v>1344.95</v>
      </c>
      <c r="E305" s="50">
        <v>1298.77</v>
      </c>
      <c r="F305" s="50">
        <v>1317.04</v>
      </c>
      <c r="G305" s="50">
        <v>1324.96</v>
      </c>
      <c r="H305" s="50">
        <v>1356.4</v>
      </c>
      <c r="I305" s="50">
        <v>1394.93</v>
      </c>
      <c r="J305" s="50">
        <v>1350.46</v>
      </c>
      <c r="K305" s="50">
        <v>1202.17</v>
      </c>
      <c r="L305" s="50">
        <v>1096.98</v>
      </c>
      <c r="M305" s="50">
        <v>1093.08</v>
      </c>
      <c r="N305" s="50">
        <v>1045.8900000000001</v>
      </c>
      <c r="O305" s="50">
        <v>974.38</v>
      </c>
      <c r="P305" s="50">
        <v>970.26</v>
      </c>
      <c r="Q305" s="50">
        <v>998.97</v>
      </c>
      <c r="R305" s="50">
        <v>1037.7</v>
      </c>
      <c r="S305" s="50">
        <v>1046.96</v>
      </c>
      <c r="T305" s="50">
        <v>1124.48</v>
      </c>
      <c r="U305" s="50">
        <v>1106.8599999999999</v>
      </c>
      <c r="V305" s="50">
        <v>1127.19</v>
      </c>
      <c r="W305" s="50">
        <v>1132.22</v>
      </c>
      <c r="X305" s="50">
        <v>1074.07</v>
      </c>
      <c r="Y305" s="50">
        <v>1088.27</v>
      </c>
    </row>
    <row r="306" spans="1:25" x14ac:dyDescent="0.2">
      <c r="A306" s="30">
        <v>42674</v>
      </c>
      <c r="B306" s="50">
        <v>1264.8500000000001</v>
      </c>
      <c r="C306" s="50">
        <v>1433.48</v>
      </c>
      <c r="D306" s="50">
        <v>1487.03</v>
      </c>
      <c r="E306" s="50">
        <v>1446.71</v>
      </c>
      <c r="F306" s="50">
        <v>1356.1000000000001</v>
      </c>
      <c r="G306" s="50">
        <v>1373.27</v>
      </c>
      <c r="H306" s="50">
        <v>1399.6200000000001</v>
      </c>
      <c r="I306" s="50">
        <v>1311.45</v>
      </c>
      <c r="J306" s="50">
        <v>1262.78</v>
      </c>
      <c r="K306" s="50">
        <v>1245.92</v>
      </c>
      <c r="L306" s="50">
        <v>1148.8200000000002</v>
      </c>
      <c r="M306" s="50">
        <v>1097.6099999999999</v>
      </c>
      <c r="N306" s="50">
        <v>1104.26</v>
      </c>
      <c r="O306" s="50">
        <v>1057.83</v>
      </c>
      <c r="P306" s="50">
        <v>1113.48</v>
      </c>
      <c r="Q306" s="50">
        <v>1062.1199999999999</v>
      </c>
      <c r="R306" s="50">
        <v>1009.96</v>
      </c>
      <c r="S306" s="50">
        <v>1017.8900000000001</v>
      </c>
      <c r="T306" s="50">
        <v>1005.6700000000001</v>
      </c>
      <c r="U306" s="50">
        <v>1040.22</v>
      </c>
      <c r="V306" s="50">
        <v>1062.77</v>
      </c>
      <c r="W306" s="50">
        <v>1047.28</v>
      </c>
      <c r="X306" s="50">
        <v>1054.2</v>
      </c>
      <c r="Y306" s="50">
        <v>1126.96</v>
      </c>
    </row>
    <row r="307" spans="1:25" ht="12.75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</row>
    <row r="308" spans="1:25" ht="15.75" customHeight="1" x14ac:dyDescent="0.2">
      <c r="A308" s="136" t="s">
        <v>61</v>
      </c>
      <c r="B308" s="138" t="s">
        <v>102</v>
      </c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39"/>
      <c r="S308" s="139"/>
      <c r="T308" s="139"/>
      <c r="U308" s="139"/>
      <c r="V308" s="139"/>
      <c r="W308" s="139"/>
      <c r="X308" s="139"/>
      <c r="Y308" s="140"/>
    </row>
    <row r="309" spans="1:25" x14ac:dyDescent="0.2">
      <c r="A309" s="137"/>
      <c r="B309" s="62" t="s">
        <v>77</v>
      </c>
      <c r="C309" s="63" t="s">
        <v>78</v>
      </c>
      <c r="D309" s="64" t="s">
        <v>79</v>
      </c>
      <c r="E309" s="63" t="s">
        <v>80</v>
      </c>
      <c r="F309" s="63" t="s">
        <v>81</v>
      </c>
      <c r="G309" s="63" t="s">
        <v>82</v>
      </c>
      <c r="H309" s="63" t="s">
        <v>83</v>
      </c>
      <c r="I309" s="63" t="s">
        <v>84</v>
      </c>
      <c r="J309" s="63" t="s">
        <v>85</v>
      </c>
      <c r="K309" s="62" t="s">
        <v>86</v>
      </c>
      <c r="L309" s="63" t="s">
        <v>87</v>
      </c>
      <c r="M309" s="65" t="s">
        <v>88</v>
      </c>
      <c r="N309" s="62" t="s">
        <v>89</v>
      </c>
      <c r="O309" s="63" t="s">
        <v>90</v>
      </c>
      <c r="P309" s="65" t="s">
        <v>91</v>
      </c>
      <c r="Q309" s="64" t="s">
        <v>92</v>
      </c>
      <c r="R309" s="63" t="s">
        <v>93</v>
      </c>
      <c r="S309" s="64" t="s">
        <v>94</v>
      </c>
      <c r="T309" s="63" t="s">
        <v>95</v>
      </c>
      <c r="U309" s="64" t="s">
        <v>96</v>
      </c>
      <c r="V309" s="63" t="s">
        <v>97</v>
      </c>
      <c r="W309" s="64" t="s">
        <v>98</v>
      </c>
      <c r="X309" s="63" t="s">
        <v>99</v>
      </c>
      <c r="Y309" s="63" t="s">
        <v>100</v>
      </c>
    </row>
    <row r="310" spans="1:25" x14ac:dyDescent="0.2">
      <c r="A310" s="30">
        <v>42644</v>
      </c>
      <c r="B310" s="50">
        <v>958.31000000000006</v>
      </c>
      <c r="C310" s="50">
        <v>1082.69</v>
      </c>
      <c r="D310" s="50">
        <v>1213.73</v>
      </c>
      <c r="E310" s="50">
        <v>1240.26</v>
      </c>
      <c r="F310" s="50">
        <v>1237.8500000000001</v>
      </c>
      <c r="G310" s="50">
        <v>1217.97</v>
      </c>
      <c r="H310" s="50">
        <v>1275.27</v>
      </c>
      <c r="I310" s="50">
        <v>1153.69</v>
      </c>
      <c r="J310" s="50">
        <v>1127.8799999999999</v>
      </c>
      <c r="K310" s="50">
        <v>1074.17</v>
      </c>
      <c r="L310" s="50">
        <v>936.93000000000006</v>
      </c>
      <c r="M310" s="50">
        <v>882.13</v>
      </c>
      <c r="N310" s="50">
        <v>922.15000000000009</v>
      </c>
      <c r="O310" s="50">
        <v>909.6400000000001</v>
      </c>
      <c r="P310" s="50">
        <v>866.88</v>
      </c>
      <c r="Q310" s="50">
        <v>878.40000000000009</v>
      </c>
      <c r="R310" s="50">
        <v>881.47</v>
      </c>
      <c r="S310" s="50">
        <v>885.75</v>
      </c>
      <c r="T310" s="50">
        <v>911.08</v>
      </c>
      <c r="U310" s="50">
        <v>921.12</v>
      </c>
      <c r="V310" s="50">
        <v>954.22</v>
      </c>
      <c r="W310" s="50">
        <v>947.2</v>
      </c>
      <c r="X310" s="50">
        <v>938.09</v>
      </c>
      <c r="Y310" s="50">
        <v>950.7</v>
      </c>
    </row>
    <row r="311" spans="1:25" x14ac:dyDescent="0.2">
      <c r="A311" s="30">
        <v>42645</v>
      </c>
      <c r="B311" s="50">
        <v>938.76</v>
      </c>
      <c r="C311" s="50">
        <v>1008.3000000000001</v>
      </c>
      <c r="D311" s="50">
        <v>1114.53</v>
      </c>
      <c r="E311" s="50">
        <v>1109.3499999999999</v>
      </c>
      <c r="F311" s="50">
        <v>1148.0900000000001</v>
      </c>
      <c r="G311" s="50">
        <v>1209.04</v>
      </c>
      <c r="H311" s="50">
        <v>1229.8100000000002</v>
      </c>
      <c r="I311" s="50">
        <v>1121.3799999999999</v>
      </c>
      <c r="J311" s="50">
        <v>1113.42</v>
      </c>
      <c r="K311" s="50">
        <v>1020.84</v>
      </c>
      <c r="L311" s="50">
        <v>858.63</v>
      </c>
      <c r="M311" s="50">
        <v>866.6</v>
      </c>
      <c r="N311" s="50">
        <v>919.56000000000006</v>
      </c>
      <c r="O311" s="50">
        <v>938.2</v>
      </c>
      <c r="P311" s="50">
        <v>877.07</v>
      </c>
      <c r="Q311" s="50">
        <v>863.99</v>
      </c>
      <c r="R311" s="50">
        <v>847.18000000000006</v>
      </c>
      <c r="S311" s="50">
        <v>870.63</v>
      </c>
      <c r="T311" s="50">
        <v>931.67000000000007</v>
      </c>
      <c r="U311" s="50">
        <v>875.92000000000007</v>
      </c>
      <c r="V311" s="50">
        <v>891.6400000000001</v>
      </c>
      <c r="W311" s="50">
        <v>854.54000000000008</v>
      </c>
      <c r="X311" s="50">
        <v>907.09</v>
      </c>
      <c r="Y311" s="50">
        <v>964.47</v>
      </c>
    </row>
    <row r="312" spans="1:25" x14ac:dyDescent="0.2">
      <c r="A312" s="30">
        <v>42646</v>
      </c>
      <c r="B312" s="50">
        <v>1004.9300000000001</v>
      </c>
      <c r="C312" s="50">
        <v>1068.4000000000001</v>
      </c>
      <c r="D312" s="50">
        <v>1195.1600000000001</v>
      </c>
      <c r="E312" s="50">
        <v>1269.53</v>
      </c>
      <c r="F312" s="50">
        <v>1207.3200000000002</v>
      </c>
      <c r="G312" s="50">
        <v>1234.43</v>
      </c>
      <c r="H312" s="50">
        <v>1178.4000000000001</v>
      </c>
      <c r="I312" s="50">
        <v>1143.96</v>
      </c>
      <c r="J312" s="50">
        <v>1177.8700000000001</v>
      </c>
      <c r="K312" s="50">
        <v>1065.75</v>
      </c>
      <c r="L312" s="50">
        <v>980.69</v>
      </c>
      <c r="M312" s="50">
        <v>953.8900000000001</v>
      </c>
      <c r="N312" s="50">
        <v>994.21</v>
      </c>
      <c r="O312" s="50">
        <v>1025.22</v>
      </c>
      <c r="P312" s="50">
        <v>979.2700000000001</v>
      </c>
      <c r="Q312" s="50">
        <v>978.65000000000009</v>
      </c>
      <c r="R312" s="50">
        <v>983.03000000000009</v>
      </c>
      <c r="S312" s="50">
        <v>981.1400000000001</v>
      </c>
      <c r="T312" s="50">
        <v>958.5200000000001</v>
      </c>
      <c r="U312" s="50">
        <v>958.07</v>
      </c>
      <c r="V312" s="50">
        <v>999.46</v>
      </c>
      <c r="W312" s="50">
        <v>983.30000000000007</v>
      </c>
      <c r="X312" s="50">
        <v>1037.19</v>
      </c>
      <c r="Y312" s="50">
        <v>1205.5600000000002</v>
      </c>
    </row>
    <row r="313" spans="1:25" x14ac:dyDescent="0.2">
      <c r="A313" s="30">
        <v>42647</v>
      </c>
      <c r="B313" s="50">
        <v>1172.43</v>
      </c>
      <c r="C313" s="50">
        <v>1247.43</v>
      </c>
      <c r="D313" s="50">
        <v>1237.72</v>
      </c>
      <c r="E313" s="50">
        <v>1235.51</v>
      </c>
      <c r="F313" s="50">
        <v>1164.48</v>
      </c>
      <c r="G313" s="50">
        <v>1161.55</v>
      </c>
      <c r="H313" s="50">
        <v>1146.43</v>
      </c>
      <c r="I313" s="50">
        <v>1093.46</v>
      </c>
      <c r="J313" s="50">
        <v>1111.02</v>
      </c>
      <c r="K313" s="50">
        <v>1029.79</v>
      </c>
      <c r="L313" s="50">
        <v>976.12</v>
      </c>
      <c r="M313" s="50">
        <v>927.62</v>
      </c>
      <c r="N313" s="50">
        <v>1021.58</v>
      </c>
      <c r="O313" s="50">
        <v>999.91000000000008</v>
      </c>
      <c r="P313" s="50">
        <v>970.96</v>
      </c>
      <c r="Q313" s="50">
        <v>1016.8900000000001</v>
      </c>
      <c r="R313" s="50">
        <v>1033.18</v>
      </c>
      <c r="S313" s="50">
        <v>1038.76</v>
      </c>
      <c r="T313" s="50">
        <v>1039.55</v>
      </c>
      <c r="U313" s="50">
        <v>1005.58</v>
      </c>
      <c r="V313" s="50">
        <v>1019.61</v>
      </c>
      <c r="W313" s="50">
        <v>1015.51</v>
      </c>
      <c r="X313" s="50">
        <v>1030.56</v>
      </c>
      <c r="Y313" s="50">
        <v>1186.48</v>
      </c>
    </row>
    <row r="314" spans="1:25" x14ac:dyDescent="0.2">
      <c r="A314" s="30">
        <v>42648</v>
      </c>
      <c r="B314" s="50">
        <v>1220.69</v>
      </c>
      <c r="C314" s="50">
        <v>1184.44</v>
      </c>
      <c r="D314" s="50">
        <v>1306.6600000000001</v>
      </c>
      <c r="E314" s="50">
        <v>1353.13</v>
      </c>
      <c r="F314" s="50">
        <v>1339.42</v>
      </c>
      <c r="G314" s="50">
        <v>1383.8400000000001</v>
      </c>
      <c r="H314" s="50">
        <v>1210.5600000000002</v>
      </c>
      <c r="I314" s="50">
        <v>1101.9100000000001</v>
      </c>
      <c r="J314" s="50">
        <v>1031.94</v>
      </c>
      <c r="K314" s="50">
        <v>1032.1299999999999</v>
      </c>
      <c r="L314" s="50">
        <v>1011.23</v>
      </c>
      <c r="M314" s="50">
        <v>1000.9000000000001</v>
      </c>
      <c r="N314" s="50">
        <v>1037.27</v>
      </c>
      <c r="O314" s="50">
        <v>1010.38</v>
      </c>
      <c r="P314" s="50">
        <v>978.80000000000007</v>
      </c>
      <c r="Q314" s="50">
        <v>931.72</v>
      </c>
      <c r="R314" s="50">
        <v>1012.38</v>
      </c>
      <c r="S314" s="50">
        <v>981.47</v>
      </c>
      <c r="T314" s="50">
        <v>1025.49</v>
      </c>
      <c r="U314" s="50">
        <v>974.53000000000009</v>
      </c>
      <c r="V314" s="50">
        <v>978.48</v>
      </c>
      <c r="W314" s="50">
        <v>1021.3000000000001</v>
      </c>
      <c r="X314" s="50">
        <v>1001.6</v>
      </c>
      <c r="Y314" s="50">
        <v>1043.74</v>
      </c>
    </row>
    <row r="315" spans="1:25" x14ac:dyDescent="0.2">
      <c r="A315" s="30">
        <v>42649</v>
      </c>
      <c r="B315" s="50">
        <v>1081.43</v>
      </c>
      <c r="C315" s="50">
        <v>1228.8200000000002</v>
      </c>
      <c r="D315" s="50">
        <v>1217.3900000000001</v>
      </c>
      <c r="E315" s="50">
        <v>1185.72</v>
      </c>
      <c r="F315" s="50">
        <v>1135.0899999999999</v>
      </c>
      <c r="G315" s="50">
        <v>1183.21</v>
      </c>
      <c r="H315" s="50">
        <v>1157.8600000000001</v>
      </c>
      <c r="I315" s="50">
        <v>1106.47</v>
      </c>
      <c r="J315" s="50">
        <v>1090.9000000000001</v>
      </c>
      <c r="K315" s="50">
        <v>1094.1099999999999</v>
      </c>
      <c r="L315" s="50">
        <v>978.35</v>
      </c>
      <c r="M315" s="50">
        <v>924.38</v>
      </c>
      <c r="N315" s="50">
        <v>879.92000000000007</v>
      </c>
      <c r="O315" s="50">
        <v>888.1</v>
      </c>
      <c r="P315" s="50">
        <v>918.56000000000006</v>
      </c>
      <c r="Q315" s="50">
        <v>979.3900000000001</v>
      </c>
      <c r="R315" s="50">
        <v>897.1400000000001</v>
      </c>
      <c r="S315" s="50">
        <v>960.44</v>
      </c>
      <c r="T315" s="50">
        <v>936.82</v>
      </c>
      <c r="U315" s="50">
        <v>882.17000000000007</v>
      </c>
      <c r="V315" s="50">
        <v>928.04000000000008</v>
      </c>
      <c r="W315" s="50">
        <v>1011.62</v>
      </c>
      <c r="X315" s="50">
        <v>1070.23</v>
      </c>
      <c r="Y315" s="50">
        <v>1122.73</v>
      </c>
    </row>
    <row r="316" spans="1:25" x14ac:dyDescent="0.2">
      <c r="A316" s="30">
        <v>42650</v>
      </c>
      <c r="B316" s="50">
        <v>1127.9000000000001</v>
      </c>
      <c r="C316" s="50">
        <v>1179.46</v>
      </c>
      <c r="D316" s="50">
        <v>1146.21</v>
      </c>
      <c r="E316" s="50">
        <v>1151.6600000000001</v>
      </c>
      <c r="F316" s="50">
        <v>1211.3</v>
      </c>
      <c r="G316" s="50">
        <v>1202.05</v>
      </c>
      <c r="H316" s="50">
        <v>1168.29</v>
      </c>
      <c r="I316" s="50">
        <v>1169.99</v>
      </c>
      <c r="J316" s="50">
        <v>1218.8200000000002</v>
      </c>
      <c r="K316" s="50">
        <v>1165.6400000000001</v>
      </c>
      <c r="L316" s="50">
        <v>1134.0999999999999</v>
      </c>
      <c r="M316" s="50">
        <v>1043.58</v>
      </c>
      <c r="N316" s="50">
        <v>961.29000000000008</v>
      </c>
      <c r="O316" s="50">
        <v>963.48</v>
      </c>
      <c r="P316" s="50">
        <v>920.48</v>
      </c>
      <c r="Q316" s="50">
        <v>941.66000000000008</v>
      </c>
      <c r="R316" s="50">
        <v>970.57</v>
      </c>
      <c r="S316" s="50">
        <v>1054.81</v>
      </c>
      <c r="T316" s="50">
        <v>931.56000000000006</v>
      </c>
      <c r="U316" s="50">
        <v>898.99</v>
      </c>
      <c r="V316" s="50">
        <v>894.2700000000001</v>
      </c>
      <c r="W316" s="50">
        <v>943.56000000000006</v>
      </c>
      <c r="X316" s="50">
        <v>983.35</v>
      </c>
      <c r="Y316" s="50">
        <v>1011.96</v>
      </c>
    </row>
    <row r="317" spans="1:25" x14ac:dyDescent="0.2">
      <c r="A317" s="30">
        <v>42651</v>
      </c>
      <c r="B317" s="50">
        <v>1157.21</v>
      </c>
      <c r="C317" s="50">
        <v>1216.0500000000002</v>
      </c>
      <c r="D317" s="50">
        <v>1246.0600000000002</v>
      </c>
      <c r="E317" s="50">
        <v>1174.6200000000001</v>
      </c>
      <c r="F317" s="50">
        <v>1159.0700000000002</v>
      </c>
      <c r="G317" s="50">
        <v>1252.4100000000001</v>
      </c>
      <c r="H317" s="50">
        <v>1294.47</v>
      </c>
      <c r="I317" s="50">
        <v>1332.1000000000001</v>
      </c>
      <c r="J317" s="50">
        <v>1250.29</v>
      </c>
      <c r="K317" s="50">
        <v>1138.8399999999999</v>
      </c>
      <c r="L317" s="50">
        <v>1076.82</v>
      </c>
      <c r="M317" s="50">
        <v>975.17000000000007</v>
      </c>
      <c r="N317" s="50">
        <v>969.90000000000009</v>
      </c>
      <c r="O317" s="50">
        <v>976.12</v>
      </c>
      <c r="P317" s="50">
        <v>1001.96</v>
      </c>
      <c r="Q317" s="50">
        <v>986.04000000000008</v>
      </c>
      <c r="R317" s="50">
        <v>976.5200000000001</v>
      </c>
      <c r="S317" s="50">
        <v>1013</v>
      </c>
      <c r="T317" s="50">
        <v>995.82</v>
      </c>
      <c r="U317" s="50">
        <v>954.44</v>
      </c>
      <c r="V317" s="50">
        <v>952.49</v>
      </c>
      <c r="W317" s="50">
        <v>965.88</v>
      </c>
      <c r="X317" s="50">
        <v>1026.23</v>
      </c>
      <c r="Y317" s="50">
        <v>1087.9100000000001</v>
      </c>
    </row>
    <row r="318" spans="1:25" x14ac:dyDescent="0.2">
      <c r="A318" s="30">
        <v>42652</v>
      </c>
      <c r="B318" s="50">
        <v>1048.78</v>
      </c>
      <c r="C318" s="50">
        <v>1139.6500000000001</v>
      </c>
      <c r="D318" s="50">
        <v>1171.2</v>
      </c>
      <c r="E318" s="50">
        <v>1149.2</v>
      </c>
      <c r="F318" s="50">
        <v>1116.06</v>
      </c>
      <c r="G318" s="50">
        <v>1210.54</v>
      </c>
      <c r="H318" s="50">
        <v>1382.65</v>
      </c>
      <c r="I318" s="50">
        <v>1332.03</v>
      </c>
      <c r="J318" s="50">
        <v>1275.5900000000001</v>
      </c>
      <c r="K318" s="50">
        <v>1190.29</v>
      </c>
      <c r="L318" s="50">
        <v>1112.55</v>
      </c>
      <c r="M318" s="50">
        <v>1050.0899999999999</v>
      </c>
      <c r="N318" s="50">
        <v>1008.5200000000001</v>
      </c>
      <c r="O318" s="50">
        <v>994.15000000000009</v>
      </c>
      <c r="P318" s="50">
        <v>974.62</v>
      </c>
      <c r="Q318" s="50">
        <v>930.83</v>
      </c>
      <c r="R318" s="50">
        <v>922.28000000000009</v>
      </c>
      <c r="S318" s="50">
        <v>990.08</v>
      </c>
      <c r="T318" s="50">
        <v>963.6400000000001</v>
      </c>
      <c r="U318" s="50">
        <v>987.76</v>
      </c>
      <c r="V318" s="50">
        <v>1009.61</v>
      </c>
      <c r="W318" s="50">
        <v>1036.68</v>
      </c>
      <c r="X318" s="50">
        <v>1090.3699999999999</v>
      </c>
      <c r="Y318" s="50">
        <v>1113.83</v>
      </c>
    </row>
    <row r="319" spans="1:25" x14ac:dyDescent="0.2">
      <c r="A319" s="30">
        <v>42653</v>
      </c>
      <c r="B319" s="50">
        <v>1176.74</v>
      </c>
      <c r="C319" s="50">
        <v>1272.3100000000002</v>
      </c>
      <c r="D319" s="50">
        <v>1161.0600000000002</v>
      </c>
      <c r="E319" s="50">
        <v>1170.71</v>
      </c>
      <c r="F319" s="50">
        <v>1246.22</v>
      </c>
      <c r="G319" s="50">
        <v>1227.29</v>
      </c>
      <c r="H319" s="50">
        <v>1325.29</v>
      </c>
      <c r="I319" s="50">
        <v>1344.95</v>
      </c>
      <c r="J319" s="50">
        <v>1260.8200000000002</v>
      </c>
      <c r="K319" s="50">
        <v>1145.3</v>
      </c>
      <c r="L319" s="50">
        <v>1121.43</v>
      </c>
      <c r="M319" s="50">
        <v>1103.0899999999999</v>
      </c>
      <c r="N319" s="50">
        <v>1111.3</v>
      </c>
      <c r="O319" s="50">
        <v>1079.06</v>
      </c>
      <c r="P319" s="50">
        <v>1149.92</v>
      </c>
      <c r="Q319" s="50">
        <v>1050.7</v>
      </c>
      <c r="R319" s="50">
        <v>1069.67</v>
      </c>
      <c r="S319" s="50">
        <v>1086.53</v>
      </c>
      <c r="T319" s="50">
        <v>1115.0899999999999</v>
      </c>
      <c r="U319" s="50">
        <v>1161.8700000000001</v>
      </c>
      <c r="V319" s="50">
        <v>1164.22</v>
      </c>
      <c r="W319" s="50">
        <v>1112.8799999999999</v>
      </c>
      <c r="X319" s="50">
        <v>1045.92</v>
      </c>
      <c r="Y319" s="50">
        <v>1076.67</v>
      </c>
    </row>
    <row r="320" spans="1:25" x14ac:dyDescent="0.2">
      <c r="A320" s="30">
        <v>42654</v>
      </c>
      <c r="B320" s="50">
        <v>1208.3</v>
      </c>
      <c r="C320" s="50">
        <v>1269.8900000000001</v>
      </c>
      <c r="D320" s="50">
        <v>1309.18</v>
      </c>
      <c r="E320" s="50">
        <v>1294.96</v>
      </c>
      <c r="F320" s="50">
        <v>1342.1100000000001</v>
      </c>
      <c r="G320" s="50">
        <v>1388.51</v>
      </c>
      <c r="H320" s="50">
        <v>1431.89</v>
      </c>
      <c r="I320" s="50">
        <v>1343.73</v>
      </c>
      <c r="J320" s="50">
        <v>1249.01</v>
      </c>
      <c r="K320" s="50">
        <v>1136.24</v>
      </c>
      <c r="L320" s="50">
        <v>1043.25</v>
      </c>
      <c r="M320" s="50">
        <v>1006.09</v>
      </c>
      <c r="N320" s="50">
        <v>1015.3900000000001</v>
      </c>
      <c r="O320" s="50">
        <v>1042.75</v>
      </c>
      <c r="P320" s="50">
        <v>1051.05</v>
      </c>
      <c r="Q320" s="50">
        <v>1149.24</v>
      </c>
      <c r="R320" s="50">
        <v>1173.47</v>
      </c>
      <c r="S320" s="50">
        <v>1109.68</v>
      </c>
      <c r="T320" s="50">
        <v>1108.57</v>
      </c>
      <c r="U320" s="50">
        <v>1180.51</v>
      </c>
      <c r="V320" s="50">
        <v>1183.3500000000001</v>
      </c>
      <c r="W320" s="50">
        <v>1135.43</v>
      </c>
      <c r="X320" s="50">
        <v>1114.8699999999999</v>
      </c>
      <c r="Y320" s="50">
        <v>1111.01</v>
      </c>
    </row>
    <row r="321" spans="1:25" x14ac:dyDescent="0.2">
      <c r="A321" s="30">
        <v>42655</v>
      </c>
      <c r="B321" s="50">
        <v>1241.8100000000002</v>
      </c>
      <c r="C321" s="50">
        <v>1298.3400000000001</v>
      </c>
      <c r="D321" s="50">
        <v>1371.96</v>
      </c>
      <c r="E321" s="50">
        <v>1415.5700000000002</v>
      </c>
      <c r="F321" s="50">
        <v>1457.07</v>
      </c>
      <c r="G321" s="50">
        <v>1335.3400000000001</v>
      </c>
      <c r="H321" s="50">
        <v>1340.5500000000002</v>
      </c>
      <c r="I321" s="50">
        <v>1192.94</v>
      </c>
      <c r="J321" s="50">
        <v>1176.8300000000002</v>
      </c>
      <c r="K321" s="50">
        <v>1078.3599999999999</v>
      </c>
      <c r="L321" s="50">
        <v>1011.6700000000001</v>
      </c>
      <c r="M321" s="50">
        <v>992.79000000000008</v>
      </c>
      <c r="N321" s="50">
        <v>961.41000000000008</v>
      </c>
      <c r="O321" s="50">
        <v>1040.1500000000001</v>
      </c>
      <c r="P321" s="50">
        <v>1102.3699999999999</v>
      </c>
      <c r="Q321" s="50">
        <v>1070.1600000000001</v>
      </c>
      <c r="R321" s="50">
        <v>1033.31</v>
      </c>
      <c r="S321" s="50">
        <v>1043.95</v>
      </c>
      <c r="T321" s="50">
        <v>1051.49</v>
      </c>
      <c r="U321" s="50">
        <v>1137.55</v>
      </c>
      <c r="V321" s="50">
        <v>1185.9000000000001</v>
      </c>
      <c r="W321" s="50">
        <v>1100.46</v>
      </c>
      <c r="X321" s="50">
        <v>1110.79</v>
      </c>
      <c r="Y321" s="50">
        <v>1232.94</v>
      </c>
    </row>
    <row r="322" spans="1:25" x14ac:dyDescent="0.2">
      <c r="A322" s="30">
        <v>42656</v>
      </c>
      <c r="B322" s="50">
        <v>1394.19</v>
      </c>
      <c r="C322" s="50">
        <v>1531.75</v>
      </c>
      <c r="D322" s="50">
        <v>1634.39</v>
      </c>
      <c r="E322" s="50">
        <v>1537.75</v>
      </c>
      <c r="F322" s="50">
        <v>1429.01</v>
      </c>
      <c r="G322" s="50">
        <v>1374.8000000000002</v>
      </c>
      <c r="H322" s="50">
        <v>1359.98</v>
      </c>
      <c r="I322" s="50">
        <v>1367.1100000000001</v>
      </c>
      <c r="J322" s="50">
        <v>1321.3000000000002</v>
      </c>
      <c r="K322" s="50">
        <v>1221.18</v>
      </c>
      <c r="L322" s="50">
        <v>1144.01</v>
      </c>
      <c r="M322" s="50">
        <v>1074.03</v>
      </c>
      <c r="N322" s="50">
        <v>1046.3900000000001</v>
      </c>
      <c r="O322" s="50">
        <v>966.53000000000009</v>
      </c>
      <c r="P322" s="50">
        <v>974.7700000000001</v>
      </c>
      <c r="Q322" s="50">
        <v>982.76</v>
      </c>
      <c r="R322" s="50">
        <v>958.44</v>
      </c>
      <c r="S322" s="50">
        <v>960.96</v>
      </c>
      <c r="T322" s="50">
        <v>968.91000000000008</v>
      </c>
      <c r="U322" s="50">
        <v>1018.1</v>
      </c>
      <c r="V322" s="50">
        <v>1049.67</v>
      </c>
      <c r="W322" s="50">
        <v>1021.07</v>
      </c>
      <c r="X322" s="50">
        <v>1018.0300000000001</v>
      </c>
      <c r="Y322" s="50">
        <v>1083.83</v>
      </c>
    </row>
    <row r="323" spans="1:25" x14ac:dyDescent="0.2">
      <c r="A323" s="30">
        <v>42657</v>
      </c>
      <c r="B323" s="50">
        <v>1120.8599999999999</v>
      </c>
      <c r="C323" s="50">
        <v>1223.68</v>
      </c>
      <c r="D323" s="50">
        <v>1248.6500000000001</v>
      </c>
      <c r="E323" s="50">
        <v>1257.47</v>
      </c>
      <c r="F323" s="50">
        <v>1244.96</v>
      </c>
      <c r="G323" s="50">
        <v>1218.6200000000001</v>
      </c>
      <c r="H323" s="50">
        <v>1220.1400000000001</v>
      </c>
      <c r="I323" s="50">
        <v>1197.8800000000001</v>
      </c>
      <c r="J323" s="50">
        <v>1171.52</v>
      </c>
      <c r="K323" s="50">
        <v>1135.21</v>
      </c>
      <c r="L323" s="50">
        <v>1065.8799999999999</v>
      </c>
      <c r="M323" s="50">
        <v>1049.71</v>
      </c>
      <c r="N323" s="50">
        <v>1022.1600000000001</v>
      </c>
      <c r="O323" s="50">
        <v>996.74</v>
      </c>
      <c r="P323" s="50">
        <v>948.91000000000008</v>
      </c>
      <c r="Q323" s="50">
        <v>982.66000000000008</v>
      </c>
      <c r="R323" s="50">
        <v>968.21</v>
      </c>
      <c r="S323" s="50">
        <v>935.67000000000007</v>
      </c>
      <c r="T323" s="50">
        <v>1010.88</v>
      </c>
      <c r="U323" s="50">
        <v>1038.18</v>
      </c>
      <c r="V323" s="50">
        <v>1030.67</v>
      </c>
      <c r="W323" s="50">
        <v>1004.9000000000001</v>
      </c>
      <c r="X323" s="50">
        <v>1003.0200000000001</v>
      </c>
      <c r="Y323" s="50">
        <v>1016.2700000000001</v>
      </c>
    </row>
    <row r="324" spans="1:25" x14ac:dyDescent="0.2">
      <c r="A324" s="30">
        <v>42658</v>
      </c>
      <c r="B324" s="50">
        <v>1139.08</v>
      </c>
      <c r="C324" s="50">
        <v>1249.47</v>
      </c>
      <c r="D324" s="50">
        <v>1266.78</v>
      </c>
      <c r="E324" s="50">
        <v>1300.67</v>
      </c>
      <c r="F324" s="50">
        <v>1318.49</v>
      </c>
      <c r="G324" s="50">
        <v>1352.48</v>
      </c>
      <c r="H324" s="50">
        <v>1422.02</v>
      </c>
      <c r="I324" s="50">
        <v>1250.8200000000002</v>
      </c>
      <c r="J324" s="50">
        <v>1114.5999999999999</v>
      </c>
      <c r="K324" s="50">
        <v>1015.5500000000001</v>
      </c>
      <c r="L324" s="50">
        <v>982.67000000000007</v>
      </c>
      <c r="M324" s="50">
        <v>1002.6800000000001</v>
      </c>
      <c r="N324" s="50">
        <v>974.90000000000009</v>
      </c>
      <c r="O324" s="50">
        <v>953.36</v>
      </c>
      <c r="P324" s="50">
        <v>965.28000000000009</v>
      </c>
      <c r="Q324" s="50">
        <v>983.62</v>
      </c>
      <c r="R324" s="50">
        <v>944.55000000000007</v>
      </c>
      <c r="S324" s="50">
        <v>937.53000000000009</v>
      </c>
      <c r="T324" s="50">
        <v>1015.58</v>
      </c>
      <c r="U324" s="50">
        <v>1058.45</v>
      </c>
      <c r="V324" s="50">
        <v>1076.32</v>
      </c>
      <c r="W324" s="50">
        <v>1046.8399999999999</v>
      </c>
      <c r="X324" s="50">
        <v>1059.8799999999999</v>
      </c>
      <c r="Y324" s="50">
        <v>1209.68</v>
      </c>
    </row>
    <row r="325" spans="1:25" x14ac:dyDescent="0.2">
      <c r="A325" s="30">
        <v>42659</v>
      </c>
      <c r="B325" s="50">
        <v>1223.74</v>
      </c>
      <c r="C325" s="50">
        <v>1379.8500000000001</v>
      </c>
      <c r="D325" s="50">
        <v>1423.5900000000001</v>
      </c>
      <c r="E325" s="50">
        <v>1505.54</v>
      </c>
      <c r="F325" s="50">
        <v>1607.82</v>
      </c>
      <c r="G325" s="50">
        <v>1564.8700000000001</v>
      </c>
      <c r="H325" s="50">
        <v>1412.0600000000002</v>
      </c>
      <c r="I325" s="50">
        <v>1228.69</v>
      </c>
      <c r="J325" s="50">
        <v>1196.25</v>
      </c>
      <c r="K325" s="50">
        <v>1125.96</v>
      </c>
      <c r="L325" s="50">
        <v>999.57</v>
      </c>
      <c r="M325" s="50">
        <v>996.49</v>
      </c>
      <c r="N325" s="50">
        <v>975.83</v>
      </c>
      <c r="O325" s="50">
        <v>999.03000000000009</v>
      </c>
      <c r="P325" s="50">
        <v>1018.76</v>
      </c>
      <c r="Q325" s="50">
        <v>1055.73</v>
      </c>
      <c r="R325" s="50">
        <v>1083.04</v>
      </c>
      <c r="S325" s="50">
        <v>1049.77</v>
      </c>
      <c r="T325" s="50">
        <v>1056.99</v>
      </c>
      <c r="U325" s="50">
        <v>1103.53</v>
      </c>
      <c r="V325" s="50">
        <v>1118.19</v>
      </c>
      <c r="W325" s="50">
        <v>1116.8399999999999</v>
      </c>
      <c r="X325" s="50">
        <v>1062.06</v>
      </c>
      <c r="Y325" s="50">
        <v>1158.3</v>
      </c>
    </row>
    <row r="326" spans="1:25" x14ac:dyDescent="0.2">
      <c r="A326" s="30">
        <v>42660</v>
      </c>
      <c r="B326" s="50">
        <v>1096.27</v>
      </c>
      <c r="C326" s="50">
        <v>1229.95</v>
      </c>
      <c r="D326" s="50">
        <v>1369.3600000000001</v>
      </c>
      <c r="E326" s="50">
        <v>1367.1100000000001</v>
      </c>
      <c r="F326" s="50">
        <v>1380.42</v>
      </c>
      <c r="G326" s="50">
        <v>1330.94</v>
      </c>
      <c r="H326" s="50">
        <v>1213.6500000000001</v>
      </c>
      <c r="I326" s="50">
        <v>1175.8</v>
      </c>
      <c r="J326" s="50">
        <v>1179.0800000000002</v>
      </c>
      <c r="K326" s="50">
        <v>1052.1299999999999</v>
      </c>
      <c r="L326" s="50">
        <v>1056.1099999999999</v>
      </c>
      <c r="M326" s="50">
        <v>1081.46</v>
      </c>
      <c r="N326" s="50">
        <v>1070.76</v>
      </c>
      <c r="O326" s="50">
        <v>1063.9100000000001</v>
      </c>
      <c r="P326" s="50">
        <v>1044.55</v>
      </c>
      <c r="Q326" s="50">
        <v>1004.34</v>
      </c>
      <c r="R326" s="50">
        <v>1003.4100000000001</v>
      </c>
      <c r="S326" s="50">
        <v>982.03000000000009</v>
      </c>
      <c r="T326" s="50">
        <v>1037.1500000000001</v>
      </c>
      <c r="U326" s="50">
        <v>1167.49</v>
      </c>
      <c r="V326" s="50">
        <v>1102.21</v>
      </c>
      <c r="W326" s="50">
        <v>1064.18</v>
      </c>
      <c r="X326" s="50">
        <v>1053.46</v>
      </c>
      <c r="Y326" s="50">
        <v>1074.06</v>
      </c>
    </row>
    <row r="327" spans="1:25" x14ac:dyDescent="0.2">
      <c r="A327" s="30">
        <v>42661</v>
      </c>
      <c r="B327" s="50">
        <v>1333.63</v>
      </c>
      <c r="C327" s="50">
        <v>1514.0900000000001</v>
      </c>
      <c r="D327" s="50">
        <v>1543.9</v>
      </c>
      <c r="E327" s="50">
        <v>1563.17</v>
      </c>
      <c r="F327" s="50">
        <v>1493.7</v>
      </c>
      <c r="G327" s="50">
        <v>1435.4</v>
      </c>
      <c r="H327" s="50">
        <v>1393.95</v>
      </c>
      <c r="I327" s="50">
        <v>1257.27</v>
      </c>
      <c r="J327" s="50">
        <v>1231.68</v>
      </c>
      <c r="K327" s="50">
        <v>1181.1500000000001</v>
      </c>
      <c r="L327" s="50">
        <v>1089.6199999999999</v>
      </c>
      <c r="M327" s="50">
        <v>1037.3</v>
      </c>
      <c r="N327" s="50">
        <v>1052.07</v>
      </c>
      <c r="O327" s="50">
        <v>1007.96</v>
      </c>
      <c r="P327" s="50">
        <v>981.81000000000006</v>
      </c>
      <c r="Q327" s="50">
        <v>982.66000000000008</v>
      </c>
      <c r="R327" s="50">
        <v>971.13</v>
      </c>
      <c r="S327" s="50">
        <v>1006.38</v>
      </c>
      <c r="T327" s="50">
        <v>1009.61</v>
      </c>
      <c r="U327" s="50">
        <v>999.45</v>
      </c>
      <c r="V327" s="50">
        <v>1050.3699999999999</v>
      </c>
      <c r="W327" s="50">
        <v>1070.42</v>
      </c>
      <c r="X327" s="50">
        <v>1093.55</v>
      </c>
      <c r="Y327" s="50">
        <v>1133.1199999999999</v>
      </c>
    </row>
    <row r="328" spans="1:25" x14ac:dyDescent="0.2">
      <c r="A328" s="30">
        <v>42662</v>
      </c>
      <c r="B328" s="50">
        <v>1134.6500000000001</v>
      </c>
      <c r="C328" s="50">
        <v>1265.1100000000001</v>
      </c>
      <c r="D328" s="50">
        <v>1324.8000000000002</v>
      </c>
      <c r="E328" s="50">
        <v>1394.5700000000002</v>
      </c>
      <c r="F328" s="50">
        <v>1442.14</v>
      </c>
      <c r="G328" s="50">
        <v>1325.3100000000002</v>
      </c>
      <c r="H328" s="50">
        <v>1249.1200000000001</v>
      </c>
      <c r="I328" s="50">
        <v>1251.6600000000001</v>
      </c>
      <c r="J328" s="50">
        <v>1208.5800000000002</v>
      </c>
      <c r="K328" s="50">
        <v>1082.8699999999999</v>
      </c>
      <c r="L328" s="50">
        <v>1020.63</v>
      </c>
      <c r="M328" s="50">
        <v>933.59</v>
      </c>
      <c r="N328" s="50">
        <v>931.35</v>
      </c>
      <c r="O328" s="50">
        <v>919.78000000000009</v>
      </c>
      <c r="P328" s="50">
        <v>878.48</v>
      </c>
      <c r="Q328" s="50">
        <v>890.31000000000006</v>
      </c>
      <c r="R328" s="50">
        <v>894.94</v>
      </c>
      <c r="S328" s="50">
        <v>915.68000000000006</v>
      </c>
      <c r="T328" s="50">
        <v>955.49</v>
      </c>
      <c r="U328" s="50">
        <v>959.71</v>
      </c>
      <c r="V328" s="50">
        <v>948.86</v>
      </c>
      <c r="W328" s="50">
        <v>943.32</v>
      </c>
      <c r="X328" s="50">
        <v>902.6</v>
      </c>
      <c r="Y328" s="50">
        <v>954.17000000000007</v>
      </c>
    </row>
    <row r="329" spans="1:25" x14ac:dyDescent="0.2">
      <c r="A329" s="30">
        <v>42663</v>
      </c>
      <c r="B329" s="50">
        <v>994.17000000000007</v>
      </c>
      <c r="C329" s="50">
        <v>1090.95</v>
      </c>
      <c r="D329" s="50">
        <v>1187.8400000000001</v>
      </c>
      <c r="E329" s="50">
        <v>1231.9100000000001</v>
      </c>
      <c r="F329" s="50">
        <v>1212.45</v>
      </c>
      <c r="G329" s="50">
        <v>1175.97</v>
      </c>
      <c r="H329" s="50">
        <v>1084.0899999999999</v>
      </c>
      <c r="I329" s="50">
        <v>1021.58</v>
      </c>
      <c r="J329" s="50">
        <v>976.94</v>
      </c>
      <c r="K329" s="50">
        <v>1034.71</v>
      </c>
      <c r="L329" s="50">
        <v>1071.18</v>
      </c>
      <c r="M329" s="50">
        <v>1051.8599999999999</v>
      </c>
      <c r="N329" s="50">
        <v>1060.73</v>
      </c>
      <c r="O329" s="50">
        <v>1121.6400000000001</v>
      </c>
      <c r="P329" s="50">
        <v>1119.96</v>
      </c>
      <c r="Q329" s="50">
        <v>1148.51</v>
      </c>
      <c r="R329" s="50">
        <v>1114.8699999999999</v>
      </c>
      <c r="S329" s="50">
        <v>1139.53</v>
      </c>
      <c r="T329" s="50">
        <v>1035.5</v>
      </c>
      <c r="U329" s="50">
        <v>1035.3799999999999</v>
      </c>
      <c r="V329" s="50">
        <v>1052.22</v>
      </c>
      <c r="W329" s="50">
        <v>1020.59</v>
      </c>
      <c r="X329" s="50">
        <v>990.57</v>
      </c>
      <c r="Y329" s="50">
        <v>952.53000000000009</v>
      </c>
    </row>
    <row r="330" spans="1:25" x14ac:dyDescent="0.2">
      <c r="A330" s="30">
        <v>42664</v>
      </c>
      <c r="B330" s="50">
        <v>1018.35</v>
      </c>
      <c r="C330" s="50">
        <v>1079.72</v>
      </c>
      <c r="D330" s="50">
        <v>1100.76</v>
      </c>
      <c r="E330" s="50">
        <v>1096.01</v>
      </c>
      <c r="F330" s="50">
        <v>1102.99</v>
      </c>
      <c r="G330" s="50">
        <v>1153.05</v>
      </c>
      <c r="H330" s="50">
        <v>1024.4000000000001</v>
      </c>
      <c r="I330" s="50">
        <v>994.59</v>
      </c>
      <c r="J330" s="50">
        <v>994.0200000000001</v>
      </c>
      <c r="K330" s="50">
        <v>990.38</v>
      </c>
      <c r="L330" s="50">
        <v>953.6400000000001</v>
      </c>
      <c r="M330" s="50">
        <v>955.24</v>
      </c>
      <c r="N330" s="50">
        <v>938.59</v>
      </c>
      <c r="O330" s="50">
        <v>978.46</v>
      </c>
      <c r="P330" s="50">
        <v>992.85</v>
      </c>
      <c r="Q330" s="50">
        <v>957.26</v>
      </c>
      <c r="R330" s="50">
        <v>921.51</v>
      </c>
      <c r="S330" s="50">
        <v>908.55000000000007</v>
      </c>
      <c r="T330" s="50">
        <v>953.47</v>
      </c>
      <c r="U330" s="50">
        <v>1006.73</v>
      </c>
      <c r="V330" s="50">
        <v>948.42000000000007</v>
      </c>
      <c r="W330" s="50">
        <v>928.46</v>
      </c>
      <c r="X330" s="50">
        <v>936.91000000000008</v>
      </c>
      <c r="Y330" s="50">
        <v>972.12</v>
      </c>
    </row>
    <row r="331" spans="1:25" x14ac:dyDescent="0.2">
      <c r="A331" s="30">
        <v>42665</v>
      </c>
      <c r="B331" s="50">
        <v>1089.48</v>
      </c>
      <c r="C331" s="50">
        <v>1221.5600000000002</v>
      </c>
      <c r="D331" s="50">
        <v>1264.5700000000002</v>
      </c>
      <c r="E331" s="50">
        <v>1324.02</v>
      </c>
      <c r="F331" s="50">
        <v>1306.1300000000001</v>
      </c>
      <c r="G331" s="50">
        <v>1334.0800000000002</v>
      </c>
      <c r="H331" s="50">
        <v>1346.69</v>
      </c>
      <c r="I331" s="50">
        <v>1306.42</v>
      </c>
      <c r="J331" s="50">
        <v>1233.01</v>
      </c>
      <c r="K331" s="50">
        <v>1162.9100000000001</v>
      </c>
      <c r="L331" s="50">
        <v>1102.23</v>
      </c>
      <c r="M331" s="50">
        <v>1100.53</v>
      </c>
      <c r="N331" s="50">
        <v>1116.8599999999999</v>
      </c>
      <c r="O331" s="50">
        <v>1111.5899999999999</v>
      </c>
      <c r="P331" s="50">
        <v>1116.99</v>
      </c>
      <c r="Q331" s="50">
        <v>1122.44</v>
      </c>
      <c r="R331" s="50">
        <v>1091.26</v>
      </c>
      <c r="S331" s="50">
        <v>1035.6600000000001</v>
      </c>
      <c r="T331" s="50">
        <v>1013.9200000000001</v>
      </c>
      <c r="U331" s="50">
        <v>1018.7700000000001</v>
      </c>
      <c r="V331" s="50">
        <v>1021.4300000000001</v>
      </c>
      <c r="W331" s="50">
        <v>1002.1700000000001</v>
      </c>
      <c r="X331" s="50">
        <v>1003.4200000000001</v>
      </c>
      <c r="Y331" s="50">
        <v>1054.8599999999999</v>
      </c>
    </row>
    <row r="332" spans="1:25" x14ac:dyDescent="0.2">
      <c r="A332" s="30">
        <v>42666</v>
      </c>
      <c r="B332" s="50">
        <v>1077.1299999999999</v>
      </c>
      <c r="C332" s="50">
        <v>1134.48</v>
      </c>
      <c r="D332" s="50">
        <v>1209.67</v>
      </c>
      <c r="E332" s="50">
        <v>1202.8300000000002</v>
      </c>
      <c r="F332" s="50">
        <v>1136.52</v>
      </c>
      <c r="G332" s="50">
        <v>1129.46</v>
      </c>
      <c r="H332" s="50">
        <v>1228.28</v>
      </c>
      <c r="I332" s="50">
        <v>1239.75</v>
      </c>
      <c r="J332" s="50">
        <v>1165.25</v>
      </c>
      <c r="K332" s="50">
        <v>1057.82</v>
      </c>
      <c r="L332" s="50">
        <v>992.1</v>
      </c>
      <c r="M332" s="50">
        <v>975.83</v>
      </c>
      <c r="N332" s="50">
        <v>960.26</v>
      </c>
      <c r="O332" s="50">
        <v>925.81000000000006</v>
      </c>
      <c r="P332" s="50">
        <v>927.7</v>
      </c>
      <c r="Q332" s="50">
        <v>959.19</v>
      </c>
      <c r="R332" s="50">
        <v>976.24</v>
      </c>
      <c r="S332" s="50">
        <v>1091.92</v>
      </c>
      <c r="T332" s="50">
        <v>1105.68</v>
      </c>
      <c r="U332" s="50">
        <v>987.79000000000008</v>
      </c>
      <c r="V332" s="50">
        <v>954.19</v>
      </c>
      <c r="W332" s="50">
        <v>953.24</v>
      </c>
      <c r="X332" s="50">
        <v>936.93000000000006</v>
      </c>
      <c r="Y332" s="50">
        <v>963.97</v>
      </c>
    </row>
    <row r="333" spans="1:25" x14ac:dyDescent="0.2">
      <c r="A333" s="30">
        <v>42667</v>
      </c>
      <c r="B333" s="50">
        <v>1052.55</v>
      </c>
      <c r="C333" s="50">
        <v>1175.43</v>
      </c>
      <c r="D333" s="50">
        <v>1205.1200000000001</v>
      </c>
      <c r="E333" s="50">
        <v>1222.01</v>
      </c>
      <c r="F333" s="50">
        <v>1240.6200000000001</v>
      </c>
      <c r="G333" s="50">
        <v>1226.6300000000001</v>
      </c>
      <c r="H333" s="50">
        <v>1199.97</v>
      </c>
      <c r="I333" s="50">
        <v>1072.31</v>
      </c>
      <c r="J333" s="50">
        <v>1138.5999999999999</v>
      </c>
      <c r="K333" s="50">
        <v>1104.6600000000001</v>
      </c>
      <c r="L333" s="50">
        <v>1077.3799999999999</v>
      </c>
      <c r="M333" s="50">
        <v>1045.55</v>
      </c>
      <c r="N333" s="50">
        <v>1020.9000000000001</v>
      </c>
      <c r="O333" s="50">
        <v>1024.7</v>
      </c>
      <c r="P333" s="50">
        <v>1030.33</v>
      </c>
      <c r="Q333" s="50">
        <v>1066.3499999999999</v>
      </c>
      <c r="R333" s="50">
        <v>1129.18</v>
      </c>
      <c r="S333" s="50">
        <v>1134.3599999999999</v>
      </c>
      <c r="T333" s="50">
        <v>1113.74</v>
      </c>
      <c r="U333" s="50">
        <v>1120.32</v>
      </c>
      <c r="V333" s="50">
        <v>1142.1199999999999</v>
      </c>
      <c r="W333" s="50">
        <v>1165.55</v>
      </c>
      <c r="X333" s="50">
        <v>1108.9100000000001</v>
      </c>
      <c r="Y333" s="50">
        <v>1118.04</v>
      </c>
    </row>
    <row r="334" spans="1:25" x14ac:dyDescent="0.2">
      <c r="A334" s="30">
        <v>42668</v>
      </c>
      <c r="B334" s="50">
        <v>1215.5700000000002</v>
      </c>
      <c r="C334" s="50">
        <v>1307.1000000000001</v>
      </c>
      <c r="D334" s="50">
        <v>1335.44</v>
      </c>
      <c r="E334" s="50">
        <v>1355.6000000000001</v>
      </c>
      <c r="F334" s="50">
        <v>1354.17</v>
      </c>
      <c r="G334" s="50">
        <v>1319.78</v>
      </c>
      <c r="H334" s="50">
        <v>1229.29</v>
      </c>
      <c r="I334" s="50">
        <v>1248.42</v>
      </c>
      <c r="J334" s="50">
        <v>1264.3500000000001</v>
      </c>
      <c r="K334" s="50">
        <v>1132.51</v>
      </c>
      <c r="L334" s="50">
        <v>1081.83</v>
      </c>
      <c r="M334" s="50">
        <v>1069.6600000000001</v>
      </c>
      <c r="N334" s="50">
        <v>1031</v>
      </c>
      <c r="O334" s="50">
        <v>1026.31</v>
      </c>
      <c r="P334" s="50">
        <v>1062.49</v>
      </c>
      <c r="Q334" s="50">
        <v>1019.08</v>
      </c>
      <c r="R334" s="50">
        <v>1005.7700000000001</v>
      </c>
      <c r="S334" s="50">
        <v>999.33</v>
      </c>
      <c r="T334" s="50">
        <v>1061.07</v>
      </c>
      <c r="U334" s="50">
        <v>1071.22</v>
      </c>
      <c r="V334" s="50">
        <v>1096.8499999999999</v>
      </c>
      <c r="W334" s="50">
        <v>1096.6400000000001</v>
      </c>
      <c r="X334" s="50">
        <v>1095.47</v>
      </c>
      <c r="Y334" s="50">
        <v>1123.94</v>
      </c>
    </row>
    <row r="335" spans="1:25" x14ac:dyDescent="0.2">
      <c r="A335" s="30">
        <v>42669</v>
      </c>
      <c r="B335" s="50">
        <v>1167.6400000000001</v>
      </c>
      <c r="C335" s="50">
        <v>1337.45</v>
      </c>
      <c r="D335" s="50">
        <v>1383.94</v>
      </c>
      <c r="E335" s="50">
        <v>1425.28</v>
      </c>
      <c r="F335" s="50">
        <v>1431.8</v>
      </c>
      <c r="G335" s="50">
        <v>1378.74</v>
      </c>
      <c r="H335" s="50">
        <v>1288.17</v>
      </c>
      <c r="I335" s="50">
        <v>1257.4000000000001</v>
      </c>
      <c r="J335" s="50">
        <v>1246.1500000000001</v>
      </c>
      <c r="K335" s="50">
        <v>1198.45</v>
      </c>
      <c r="L335" s="50">
        <v>1097.1400000000001</v>
      </c>
      <c r="M335" s="50">
        <v>1066.6600000000001</v>
      </c>
      <c r="N335" s="50">
        <v>1042.3799999999999</v>
      </c>
      <c r="O335" s="50">
        <v>1072.3599999999999</v>
      </c>
      <c r="P335" s="50">
        <v>1171.69</v>
      </c>
      <c r="Q335" s="50">
        <v>1248.02</v>
      </c>
      <c r="R335" s="50">
        <v>1248.1600000000001</v>
      </c>
      <c r="S335" s="50">
        <v>1118.55</v>
      </c>
      <c r="T335" s="50">
        <v>1060.2</v>
      </c>
      <c r="U335" s="50">
        <v>1131.05</v>
      </c>
      <c r="V335" s="50">
        <v>1157.68</v>
      </c>
      <c r="W335" s="50">
        <v>1148.6500000000001</v>
      </c>
      <c r="X335" s="50">
        <v>1157.5700000000002</v>
      </c>
      <c r="Y335" s="50">
        <v>1205.3600000000001</v>
      </c>
    </row>
    <row r="336" spans="1:25" x14ac:dyDescent="0.2">
      <c r="A336" s="30">
        <v>42670</v>
      </c>
      <c r="B336" s="50">
        <v>1303.94</v>
      </c>
      <c r="C336" s="50">
        <v>1422.43</v>
      </c>
      <c r="D336" s="50">
        <v>1413.67</v>
      </c>
      <c r="E336" s="50">
        <v>1351.88</v>
      </c>
      <c r="F336" s="50">
        <v>1351.8000000000002</v>
      </c>
      <c r="G336" s="50">
        <v>1336.21</v>
      </c>
      <c r="H336" s="50">
        <v>1365.88</v>
      </c>
      <c r="I336" s="50">
        <v>1409.0700000000002</v>
      </c>
      <c r="J336" s="50">
        <v>1311.8300000000002</v>
      </c>
      <c r="K336" s="50">
        <v>1193.94</v>
      </c>
      <c r="L336" s="50">
        <v>1119.53</v>
      </c>
      <c r="M336" s="50">
        <v>1087.44</v>
      </c>
      <c r="N336" s="50">
        <v>1058.81</v>
      </c>
      <c r="O336" s="50">
        <v>1105.21</v>
      </c>
      <c r="P336" s="50">
        <v>1068</v>
      </c>
      <c r="Q336" s="50">
        <v>1067.56</v>
      </c>
      <c r="R336" s="50">
        <v>1107.8599999999999</v>
      </c>
      <c r="S336" s="50">
        <v>1090.58</v>
      </c>
      <c r="T336" s="50">
        <v>1109.3499999999999</v>
      </c>
      <c r="U336" s="50">
        <v>1179.5600000000002</v>
      </c>
      <c r="V336" s="50">
        <v>1153.55</v>
      </c>
      <c r="W336" s="50">
        <v>1122.6199999999999</v>
      </c>
      <c r="X336" s="50">
        <v>1155.53</v>
      </c>
      <c r="Y336" s="50">
        <v>1236.45</v>
      </c>
    </row>
    <row r="337" spans="1:25" x14ac:dyDescent="0.2">
      <c r="A337" s="30">
        <v>42671</v>
      </c>
      <c r="B337" s="50">
        <v>1113.1500000000001</v>
      </c>
      <c r="C337" s="50">
        <v>1260.53</v>
      </c>
      <c r="D337" s="50">
        <v>1337.21</v>
      </c>
      <c r="E337" s="50">
        <v>1305.8000000000002</v>
      </c>
      <c r="F337" s="50">
        <v>1265.45</v>
      </c>
      <c r="G337" s="50">
        <v>1252.1600000000001</v>
      </c>
      <c r="H337" s="50">
        <v>1368.68</v>
      </c>
      <c r="I337" s="50">
        <v>1460.8300000000002</v>
      </c>
      <c r="J337" s="50">
        <v>1440.01</v>
      </c>
      <c r="K337" s="50">
        <v>1375.94</v>
      </c>
      <c r="L337" s="50">
        <v>1296.02</v>
      </c>
      <c r="M337" s="50">
        <v>1252.52</v>
      </c>
      <c r="N337" s="50">
        <v>1246.6600000000001</v>
      </c>
      <c r="O337" s="50">
        <v>1266.0700000000002</v>
      </c>
      <c r="P337" s="50">
        <v>1247.53</v>
      </c>
      <c r="Q337" s="50">
        <v>1350.95</v>
      </c>
      <c r="R337" s="50">
        <v>1402.0900000000001</v>
      </c>
      <c r="S337" s="50">
        <v>1306.45</v>
      </c>
      <c r="T337" s="50">
        <v>1314.3500000000001</v>
      </c>
      <c r="U337" s="50">
        <v>1374.0800000000002</v>
      </c>
      <c r="V337" s="50">
        <v>1395.0800000000002</v>
      </c>
      <c r="W337" s="50">
        <v>1295.73</v>
      </c>
      <c r="X337" s="50">
        <v>1165.75</v>
      </c>
      <c r="Y337" s="50">
        <v>1178.78</v>
      </c>
    </row>
    <row r="338" spans="1:25" x14ac:dyDescent="0.2">
      <c r="A338" s="30">
        <v>42672</v>
      </c>
      <c r="B338" s="50">
        <v>1268.3400000000001</v>
      </c>
      <c r="C338" s="50">
        <v>1392.0800000000002</v>
      </c>
      <c r="D338" s="50">
        <v>1461.49</v>
      </c>
      <c r="E338" s="50">
        <v>1442.75</v>
      </c>
      <c r="F338" s="50">
        <v>1472.3300000000002</v>
      </c>
      <c r="G338" s="50">
        <v>1481.22</v>
      </c>
      <c r="H338" s="50">
        <v>1556.49</v>
      </c>
      <c r="I338" s="50">
        <v>1479.06</v>
      </c>
      <c r="J338" s="50">
        <v>1521.13</v>
      </c>
      <c r="K338" s="50">
        <v>1379.24</v>
      </c>
      <c r="L338" s="50">
        <v>1302.6400000000001</v>
      </c>
      <c r="M338" s="50">
        <v>1203.51</v>
      </c>
      <c r="N338" s="50">
        <v>1120.32</v>
      </c>
      <c r="O338" s="50">
        <v>1084.31</v>
      </c>
      <c r="P338" s="50">
        <v>1087.9000000000001</v>
      </c>
      <c r="Q338" s="50">
        <v>1073.92</v>
      </c>
      <c r="R338" s="50">
        <v>1087.67</v>
      </c>
      <c r="S338" s="50">
        <v>1110.93</v>
      </c>
      <c r="T338" s="50">
        <v>1135.6099999999999</v>
      </c>
      <c r="U338" s="50">
        <v>1138.81</v>
      </c>
      <c r="V338" s="50">
        <v>1135.05</v>
      </c>
      <c r="W338" s="50">
        <v>1133.47</v>
      </c>
      <c r="X338" s="50">
        <v>1111.46</v>
      </c>
      <c r="Y338" s="50">
        <v>1094.52</v>
      </c>
    </row>
    <row r="339" spans="1:25" x14ac:dyDescent="0.2">
      <c r="A339" s="30">
        <v>42673</v>
      </c>
      <c r="B339" s="50">
        <v>1215.93</v>
      </c>
      <c r="C339" s="50">
        <v>1366.99</v>
      </c>
      <c r="D339" s="50">
        <v>1407.95</v>
      </c>
      <c r="E339" s="50">
        <v>1361.77</v>
      </c>
      <c r="F339" s="50">
        <v>1380.04</v>
      </c>
      <c r="G339" s="50">
        <v>1387.96</v>
      </c>
      <c r="H339" s="50">
        <v>1419.4</v>
      </c>
      <c r="I339" s="50">
        <v>1457.93</v>
      </c>
      <c r="J339" s="50">
        <v>1413.46</v>
      </c>
      <c r="K339" s="50">
        <v>1265.17</v>
      </c>
      <c r="L339" s="50">
        <v>1159.98</v>
      </c>
      <c r="M339" s="50">
        <v>1156.0800000000002</v>
      </c>
      <c r="N339" s="50">
        <v>1108.8900000000001</v>
      </c>
      <c r="O339" s="50">
        <v>1037.3799999999999</v>
      </c>
      <c r="P339" s="50">
        <v>1033.26</v>
      </c>
      <c r="Q339" s="50">
        <v>1061.97</v>
      </c>
      <c r="R339" s="50">
        <v>1100.7</v>
      </c>
      <c r="S339" s="50">
        <v>1109.96</v>
      </c>
      <c r="T339" s="50">
        <v>1187.48</v>
      </c>
      <c r="U339" s="50">
        <v>1169.8600000000001</v>
      </c>
      <c r="V339" s="50">
        <v>1190.19</v>
      </c>
      <c r="W339" s="50">
        <v>1195.22</v>
      </c>
      <c r="X339" s="50">
        <v>1137.07</v>
      </c>
      <c r="Y339" s="50">
        <v>1151.27</v>
      </c>
    </row>
    <row r="340" spans="1:25" x14ac:dyDescent="0.2">
      <c r="A340" s="30">
        <v>42674</v>
      </c>
      <c r="B340" s="50">
        <v>1327.8500000000001</v>
      </c>
      <c r="C340" s="50">
        <v>1496.48</v>
      </c>
      <c r="D340" s="50">
        <v>1550.03</v>
      </c>
      <c r="E340" s="50">
        <v>1509.71</v>
      </c>
      <c r="F340" s="50">
        <v>1419.1000000000001</v>
      </c>
      <c r="G340" s="50">
        <v>1436.27</v>
      </c>
      <c r="H340" s="50">
        <v>1462.6200000000001</v>
      </c>
      <c r="I340" s="50">
        <v>1374.45</v>
      </c>
      <c r="J340" s="50">
        <v>1325.78</v>
      </c>
      <c r="K340" s="50">
        <v>1308.92</v>
      </c>
      <c r="L340" s="50">
        <v>1211.8200000000002</v>
      </c>
      <c r="M340" s="50">
        <v>1160.6100000000001</v>
      </c>
      <c r="N340" s="50">
        <v>1167.26</v>
      </c>
      <c r="O340" s="50">
        <v>1120.83</v>
      </c>
      <c r="P340" s="50">
        <v>1176.48</v>
      </c>
      <c r="Q340" s="50">
        <v>1125.1199999999999</v>
      </c>
      <c r="R340" s="50">
        <v>1072.96</v>
      </c>
      <c r="S340" s="50">
        <v>1080.8900000000001</v>
      </c>
      <c r="T340" s="50">
        <v>1068.67</v>
      </c>
      <c r="U340" s="50">
        <v>1103.22</v>
      </c>
      <c r="V340" s="50">
        <v>1125.77</v>
      </c>
      <c r="W340" s="50">
        <v>1110.28</v>
      </c>
      <c r="X340" s="50">
        <v>1117.2</v>
      </c>
      <c r="Y340" s="50">
        <v>1189.96</v>
      </c>
    </row>
    <row r="341" spans="1:25" ht="12.75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</row>
    <row r="342" spans="1:25" ht="12.75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</row>
    <row r="343" spans="1:25" ht="15.75" customHeight="1" x14ac:dyDescent="0.2">
      <c r="A343" s="136" t="s">
        <v>61</v>
      </c>
      <c r="B343" s="138" t="s">
        <v>130</v>
      </c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9"/>
      <c r="Y343" s="140"/>
    </row>
    <row r="344" spans="1:25" x14ac:dyDescent="0.2">
      <c r="A344" s="137"/>
      <c r="B344" s="62" t="s">
        <v>77</v>
      </c>
      <c r="C344" s="63" t="s">
        <v>78</v>
      </c>
      <c r="D344" s="64" t="s">
        <v>79</v>
      </c>
      <c r="E344" s="63" t="s">
        <v>80</v>
      </c>
      <c r="F344" s="63" t="s">
        <v>81</v>
      </c>
      <c r="G344" s="63" t="s">
        <v>82</v>
      </c>
      <c r="H344" s="63" t="s">
        <v>83</v>
      </c>
      <c r="I344" s="63" t="s">
        <v>84</v>
      </c>
      <c r="J344" s="63" t="s">
        <v>85</v>
      </c>
      <c r="K344" s="62" t="s">
        <v>86</v>
      </c>
      <c r="L344" s="63" t="s">
        <v>87</v>
      </c>
      <c r="M344" s="65" t="s">
        <v>88</v>
      </c>
      <c r="N344" s="62" t="s">
        <v>89</v>
      </c>
      <c r="O344" s="63" t="s">
        <v>90</v>
      </c>
      <c r="P344" s="65" t="s">
        <v>91</v>
      </c>
      <c r="Q344" s="64" t="s">
        <v>92</v>
      </c>
      <c r="R344" s="63" t="s">
        <v>93</v>
      </c>
      <c r="S344" s="64" t="s">
        <v>94</v>
      </c>
      <c r="T344" s="63" t="s">
        <v>95</v>
      </c>
      <c r="U344" s="64" t="s">
        <v>96</v>
      </c>
      <c r="V344" s="63" t="s">
        <v>97</v>
      </c>
      <c r="W344" s="64" t="s">
        <v>98</v>
      </c>
      <c r="X344" s="63" t="s">
        <v>99</v>
      </c>
      <c r="Y344" s="63" t="s">
        <v>100</v>
      </c>
    </row>
    <row r="345" spans="1:25" x14ac:dyDescent="0.2">
      <c r="A345" s="30">
        <v>42644</v>
      </c>
      <c r="B345" s="50">
        <v>1691.3700000000001</v>
      </c>
      <c r="C345" s="50">
        <v>1815.75</v>
      </c>
      <c r="D345" s="50">
        <v>1946.79</v>
      </c>
      <c r="E345" s="50">
        <v>1973.32</v>
      </c>
      <c r="F345" s="50">
        <v>1970.91</v>
      </c>
      <c r="G345" s="50">
        <v>1951.03</v>
      </c>
      <c r="H345" s="50">
        <v>2008.3300000000002</v>
      </c>
      <c r="I345" s="50">
        <v>1886.75</v>
      </c>
      <c r="J345" s="50">
        <v>1860.94</v>
      </c>
      <c r="K345" s="50">
        <v>1807.23</v>
      </c>
      <c r="L345" s="50">
        <v>1669.99</v>
      </c>
      <c r="M345" s="50">
        <v>1615.19</v>
      </c>
      <c r="N345" s="50">
        <v>1655.21</v>
      </c>
      <c r="O345" s="50">
        <v>1642.7</v>
      </c>
      <c r="P345" s="50">
        <v>1599.94</v>
      </c>
      <c r="Q345" s="50">
        <v>1611.46</v>
      </c>
      <c r="R345" s="50">
        <v>1614.53</v>
      </c>
      <c r="S345" s="50">
        <v>1618.81</v>
      </c>
      <c r="T345" s="50">
        <v>1644.14</v>
      </c>
      <c r="U345" s="50">
        <v>1654.18</v>
      </c>
      <c r="V345" s="50">
        <v>1687.28</v>
      </c>
      <c r="W345" s="50">
        <v>1680.26</v>
      </c>
      <c r="X345" s="50">
        <v>1671.15</v>
      </c>
      <c r="Y345" s="50">
        <v>1683.76</v>
      </c>
    </row>
    <row r="346" spans="1:25" x14ac:dyDescent="0.2">
      <c r="A346" s="30">
        <v>42645</v>
      </c>
      <c r="B346" s="50">
        <v>1671.82</v>
      </c>
      <c r="C346" s="50">
        <v>1741.3600000000001</v>
      </c>
      <c r="D346" s="50">
        <v>1847.5900000000001</v>
      </c>
      <c r="E346" s="50">
        <v>1842.41</v>
      </c>
      <c r="F346" s="50">
        <v>1881.15</v>
      </c>
      <c r="G346" s="50">
        <v>1942.1000000000001</v>
      </c>
      <c r="H346" s="50">
        <v>1962.8700000000001</v>
      </c>
      <c r="I346" s="50">
        <v>1854.44</v>
      </c>
      <c r="J346" s="50">
        <v>1846.48</v>
      </c>
      <c r="K346" s="50">
        <v>1753.9</v>
      </c>
      <c r="L346" s="50">
        <v>1591.69</v>
      </c>
      <c r="M346" s="50">
        <v>1599.66</v>
      </c>
      <c r="N346" s="50">
        <v>1652.6200000000001</v>
      </c>
      <c r="O346" s="50">
        <v>1671.26</v>
      </c>
      <c r="P346" s="50">
        <v>1610.13</v>
      </c>
      <c r="Q346" s="50">
        <v>1597.05</v>
      </c>
      <c r="R346" s="50">
        <v>1580.24</v>
      </c>
      <c r="S346" s="50">
        <v>1603.69</v>
      </c>
      <c r="T346" s="50">
        <v>1664.73</v>
      </c>
      <c r="U346" s="50">
        <v>1608.98</v>
      </c>
      <c r="V346" s="50">
        <v>1624.7</v>
      </c>
      <c r="W346" s="50">
        <v>1587.6000000000001</v>
      </c>
      <c r="X346" s="50">
        <v>1640.15</v>
      </c>
      <c r="Y346" s="50">
        <v>1697.53</v>
      </c>
    </row>
    <row r="347" spans="1:25" x14ac:dyDescent="0.2">
      <c r="A347" s="30">
        <v>42646</v>
      </c>
      <c r="B347" s="50">
        <v>1737.99</v>
      </c>
      <c r="C347" s="50">
        <v>1801.46</v>
      </c>
      <c r="D347" s="50">
        <v>1928.22</v>
      </c>
      <c r="E347" s="50">
        <v>2002.5900000000001</v>
      </c>
      <c r="F347" s="50">
        <v>1940.38</v>
      </c>
      <c r="G347" s="50">
        <v>1967.49</v>
      </c>
      <c r="H347" s="50">
        <v>1911.46</v>
      </c>
      <c r="I347" s="50">
        <v>1877.02</v>
      </c>
      <c r="J347" s="50">
        <v>1910.93</v>
      </c>
      <c r="K347" s="50">
        <v>1798.81</v>
      </c>
      <c r="L347" s="50">
        <v>1713.75</v>
      </c>
      <c r="M347" s="50">
        <v>1686.95</v>
      </c>
      <c r="N347" s="50">
        <v>1727.27</v>
      </c>
      <c r="O347" s="50">
        <v>1758.28</v>
      </c>
      <c r="P347" s="50">
        <v>1712.3300000000002</v>
      </c>
      <c r="Q347" s="50">
        <v>1711.71</v>
      </c>
      <c r="R347" s="50">
        <v>1716.0900000000001</v>
      </c>
      <c r="S347" s="50">
        <v>1714.2</v>
      </c>
      <c r="T347" s="50">
        <v>1691.5800000000002</v>
      </c>
      <c r="U347" s="50">
        <v>1691.13</v>
      </c>
      <c r="V347" s="50">
        <v>1732.52</v>
      </c>
      <c r="W347" s="50">
        <v>1716.3600000000001</v>
      </c>
      <c r="X347" s="50">
        <v>1770.25</v>
      </c>
      <c r="Y347" s="50">
        <v>1938.6200000000001</v>
      </c>
    </row>
    <row r="348" spans="1:25" x14ac:dyDescent="0.2">
      <c r="A348" s="30">
        <v>42647</v>
      </c>
      <c r="B348" s="50">
        <v>1905.49</v>
      </c>
      <c r="C348" s="50">
        <v>1980.49</v>
      </c>
      <c r="D348" s="50">
        <v>1970.78</v>
      </c>
      <c r="E348" s="50">
        <v>1968.57</v>
      </c>
      <c r="F348" s="50">
        <v>1897.54</v>
      </c>
      <c r="G348" s="50">
        <v>1894.6100000000001</v>
      </c>
      <c r="H348" s="50">
        <v>1879.49</v>
      </c>
      <c r="I348" s="50">
        <v>1826.52</v>
      </c>
      <c r="J348" s="50">
        <v>1844.0800000000002</v>
      </c>
      <c r="K348" s="50">
        <v>1762.8500000000001</v>
      </c>
      <c r="L348" s="50">
        <v>1709.18</v>
      </c>
      <c r="M348" s="50">
        <v>1660.68</v>
      </c>
      <c r="N348" s="50">
        <v>1754.64</v>
      </c>
      <c r="O348" s="50">
        <v>1732.97</v>
      </c>
      <c r="P348" s="50">
        <v>1704.02</v>
      </c>
      <c r="Q348" s="50">
        <v>1749.95</v>
      </c>
      <c r="R348" s="50">
        <v>1766.24</v>
      </c>
      <c r="S348" s="50">
        <v>1771.82</v>
      </c>
      <c r="T348" s="50">
        <v>1772.6100000000001</v>
      </c>
      <c r="U348" s="50">
        <v>1738.64</v>
      </c>
      <c r="V348" s="50">
        <v>1752.67</v>
      </c>
      <c r="W348" s="50">
        <v>1748.57</v>
      </c>
      <c r="X348" s="50">
        <v>1763.6200000000001</v>
      </c>
      <c r="Y348" s="50">
        <v>1919.54</v>
      </c>
    </row>
    <row r="349" spans="1:25" x14ac:dyDescent="0.2">
      <c r="A349" s="30">
        <v>42648</v>
      </c>
      <c r="B349" s="50">
        <v>1953.75</v>
      </c>
      <c r="C349" s="50">
        <v>1917.5</v>
      </c>
      <c r="D349" s="50">
        <v>2039.72</v>
      </c>
      <c r="E349" s="50">
        <v>2086.19</v>
      </c>
      <c r="F349" s="50">
        <v>2072.48</v>
      </c>
      <c r="G349" s="50">
        <v>2116.9</v>
      </c>
      <c r="H349" s="50">
        <v>1943.6200000000001</v>
      </c>
      <c r="I349" s="50">
        <v>1834.97</v>
      </c>
      <c r="J349" s="50">
        <v>1765</v>
      </c>
      <c r="K349" s="50">
        <v>1765.19</v>
      </c>
      <c r="L349" s="50">
        <v>1744.29</v>
      </c>
      <c r="M349" s="50">
        <v>1733.96</v>
      </c>
      <c r="N349" s="50">
        <v>1770.3300000000002</v>
      </c>
      <c r="O349" s="50">
        <v>1743.44</v>
      </c>
      <c r="P349" s="50">
        <v>1711.8600000000001</v>
      </c>
      <c r="Q349" s="50">
        <v>1664.78</v>
      </c>
      <c r="R349" s="50">
        <v>1745.44</v>
      </c>
      <c r="S349" s="50">
        <v>1714.53</v>
      </c>
      <c r="T349" s="50">
        <v>1758.55</v>
      </c>
      <c r="U349" s="50">
        <v>1707.5900000000001</v>
      </c>
      <c r="V349" s="50">
        <v>1711.54</v>
      </c>
      <c r="W349" s="50">
        <v>1754.3600000000001</v>
      </c>
      <c r="X349" s="50">
        <v>1734.66</v>
      </c>
      <c r="Y349" s="50">
        <v>1776.8</v>
      </c>
    </row>
    <row r="350" spans="1:25" x14ac:dyDescent="0.2">
      <c r="A350" s="30">
        <v>42649</v>
      </c>
      <c r="B350" s="50">
        <v>1814.49</v>
      </c>
      <c r="C350" s="50">
        <v>1961.88</v>
      </c>
      <c r="D350" s="50">
        <v>1950.45</v>
      </c>
      <c r="E350" s="50">
        <v>1918.78</v>
      </c>
      <c r="F350" s="50">
        <v>1868.15</v>
      </c>
      <c r="G350" s="50">
        <v>1916.27</v>
      </c>
      <c r="H350" s="50">
        <v>1890.92</v>
      </c>
      <c r="I350" s="50">
        <v>1839.53</v>
      </c>
      <c r="J350" s="50">
        <v>1823.96</v>
      </c>
      <c r="K350" s="50">
        <v>1827.17</v>
      </c>
      <c r="L350" s="50">
        <v>1711.41</v>
      </c>
      <c r="M350" s="50">
        <v>1657.44</v>
      </c>
      <c r="N350" s="50">
        <v>1612.98</v>
      </c>
      <c r="O350" s="50">
        <v>1621.16</v>
      </c>
      <c r="P350" s="50">
        <v>1651.6200000000001</v>
      </c>
      <c r="Q350" s="50">
        <v>1712.45</v>
      </c>
      <c r="R350" s="50">
        <v>1630.2</v>
      </c>
      <c r="S350" s="50">
        <v>1693.5</v>
      </c>
      <c r="T350" s="50">
        <v>1669.88</v>
      </c>
      <c r="U350" s="50">
        <v>1615.23</v>
      </c>
      <c r="V350" s="50">
        <v>1661.1000000000001</v>
      </c>
      <c r="W350" s="50">
        <v>1744.68</v>
      </c>
      <c r="X350" s="50">
        <v>1803.29</v>
      </c>
      <c r="Y350" s="50">
        <v>1855.79</v>
      </c>
    </row>
    <row r="351" spans="1:25" x14ac:dyDescent="0.2">
      <c r="A351" s="30">
        <v>42650</v>
      </c>
      <c r="B351" s="50">
        <v>1860.96</v>
      </c>
      <c r="C351" s="50">
        <v>1912.52</v>
      </c>
      <c r="D351" s="50">
        <v>1879.27</v>
      </c>
      <c r="E351" s="50">
        <v>1884.72</v>
      </c>
      <c r="F351" s="50">
        <v>1944.3600000000001</v>
      </c>
      <c r="G351" s="50">
        <v>1935.1100000000001</v>
      </c>
      <c r="H351" s="50">
        <v>1901.3500000000001</v>
      </c>
      <c r="I351" s="50">
        <v>1903.05</v>
      </c>
      <c r="J351" s="50">
        <v>1951.88</v>
      </c>
      <c r="K351" s="50">
        <v>1898.7</v>
      </c>
      <c r="L351" s="50">
        <v>1867.16</v>
      </c>
      <c r="M351" s="50">
        <v>1776.64</v>
      </c>
      <c r="N351" s="50">
        <v>1694.3500000000001</v>
      </c>
      <c r="O351" s="50">
        <v>1696.54</v>
      </c>
      <c r="P351" s="50">
        <v>1653.54</v>
      </c>
      <c r="Q351" s="50">
        <v>1674.72</v>
      </c>
      <c r="R351" s="50">
        <v>1703.63</v>
      </c>
      <c r="S351" s="50">
        <v>1787.8700000000001</v>
      </c>
      <c r="T351" s="50">
        <v>1664.6200000000001</v>
      </c>
      <c r="U351" s="50">
        <v>1632.05</v>
      </c>
      <c r="V351" s="50">
        <v>1627.3300000000002</v>
      </c>
      <c r="W351" s="50">
        <v>1676.6200000000001</v>
      </c>
      <c r="X351" s="50">
        <v>1716.41</v>
      </c>
      <c r="Y351" s="50">
        <v>1745.02</v>
      </c>
    </row>
    <row r="352" spans="1:25" x14ac:dyDescent="0.2">
      <c r="A352" s="30">
        <v>42651</v>
      </c>
      <c r="B352" s="50">
        <v>1890.27</v>
      </c>
      <c r="C352" s="50">
        <v>1949.1100000000001</v>
      </c>
      <c r="D352" s="50">
        <v>1979.1200000000001</v>
      </c>
      <c r="E352" s="50">
        <v>1907.68</v>
      </c>
      <c r="F352" s="50">
        <v>1892.13</v>
      </c>
      <c r="G352" s="50">
        <v>1985.47</v>
      </c>
      <c r="H352" s="50">
        <v>2027.53</v>
      </c>
      <c r="I352" s="50">
        <v>2065.16</v>
      </c>
      <c r="J352" s="50">
        <v>1983.3500000000001</v>
      </c>
      <c r="K352" s="50">
        <v>1871.9</v>
      </c>
      <c r="L352" s="50">
        <v>1809.88</v>
      </c>
      <c r="M352" s="50">
        <v>1708.23</v>
      </c>
      <c r="N352" s="50">
        <v>1702.96</v>
      </c>
      <c r="O352" s="50">
        <v>1709.18</v>
      </c>
      <c r="P352" s="50">
        <v>1735.02</v>
      </c>
      <c r="Q352" s="50">
        <v>1719.1000000000001</v>
      </c>
      <c r="R352" s="50">
        <v>1709.5800000000002</v>
      </c>
      <c r="S352" s="50">
        <v>1746.06</v>
      </c>
      <c r="T352" s="50">
        <v>1728.88</v>
      </c>
      <c r="U352" s="50">
        <v>1687.5</v>
      </c>
      <c r="V352" s="50">
        <v>1685.55</v>
      </c>
      <c r="W352" s="50">
        <v>1698.94</v>
      </c>
      <c r="X352" s="50">
        <v>1759.29</v>
      </c>
      <c r="Y352" s="50">
        <v>1820.97</v>
      </c>
    </row>
    <row r="353" spans="1:25" x14ac:dyDescent="0.2">
      <c r="A353" s="30">
        <v>42652</v>
      </c>
      <c r="B353" s="50">
        <v>1781.8400000000001</v>
      </c>
      <c r="C353" s="50">
        <v>1872.71</v>
      </c>
      <c r="D353" s="50">
        <v>1904.26</v>
      </c>
      <c r="E353" s="50">
        <v>1882.26</v>
      </c>
      <c r="F353" s="50">
        <v>1849.1200000000001</v>
      </c>
      <c r="G353" s="50">
        <v>1943.6000000000001</v>
      </c>
      <c r="H353" s="50">
        <v>2115.71</v>
      </c>
      <c r="I353" s="50">
        <v>2065.09</v>
      </c>
      <c r="J353" s="50">
        <v>2008.65</v>
      </c>
      <c r="K353" s="50">
        <v>1923.3500000000001</v>
      </c>
      <c r="L353" s="50">
        <v>1845.6100000000001</v>
      </c>
      <c r="M353" s="50">
        <v>1783.15</v>
      </c>
      <c r="N353" s="50">
        <v>1741.5800000000002</v>
      </c>
      <c r="O353" s="50">
        <v>1727.21</v>
      </c>
      <c r="P353" s="50">
        <v>1707.68</v>
      </c>
      <c r="Q353" s="50">
        <v>1663.89</v>
      </c>
      <c r="R353" s="50">
        <v>1655.3400000000001</v>
      </c>
      <c r="S353" s="50">
        <v>1723.14</v>
      </c>
      <c r="T353" s="50">
        <v>1696.7</v>
      </c>
      <c r="U353" s="50">
        <v>1720.82</v>
      </c>
      <c r="V353" s="50">
        <v>1742.67</v>
      </c>
      <c r="W353" s="50">
        <v>1769.74</v>
      </c>
      <c r="X353" s="50">
        <v>1823.43</v>
      </c>
      <c r="Y353" s="50">
        <v>1846.89</v>
      </c>
    </row>
    <row r="354" spans="1:25" x14ac:dyDescent="0.2">
      <c r="A354" s="30">
        <v>42653</v>
      </c>
      <c r="B354" s="50">
        <v>1909.8</v>
      </c>
      <c r="C354" s="50">
        <v>2005.3700000000001</v>
      </c>
      <c r="D354" s="50">
        <v>1894.1200000000001</v>
      </c>
      <c r="E354" s="50">
        <v>1903.77</v>
      </c>
      <c r="F354" s="50">
        <v>1979.28</v>
      </c>
      <c r="G354" s="50">
        <v>1960.3500000000001</v>
      </c>
      <c r="H354" s="50">
        <v>2058.35</v>
      </c>
      <c r="I354" s="50">
        <v>2078.0099999999998</v>
      </c>
      <c r="J354" s="50">
        <v>1993.88</v>
      </c>
      <c r="K354" s="50">
        <v>1878.3600000000001</v>
      </c>
      <c r="L354" s="50">
        <v>1854.49</v>
      </c>
      <c r="M354" s="50">
        <v>1836.15</v>
      </c>
      <c r="N354" s="50">
        <v>1844.3600000000001</v>
      </c>
      <c r="O354" s="50">
        <v>1812.1200000000001</v>
      </c>
      <c r="P354" s="50">
        <v>1882.98</v>
      </c>
      <c r="Q354" s="50">
        <v>1783.76</v>
      </c>
      <c r="R354" s="50">
        <v>1802.73</v>
      </c>
      <c r="S354" s="50">
        <v>1819.5900000000001</v>
      </c>
      <c r="T354" s="50">
        <v>1848.15</v>
      </c>
      <c r="U354" s="50">
        <v>1894.93</v>
      </c>
      <c r="V354" s="50">
        <v>1897.28</v>
      </c>
      <c r="W354" s="50">
        <v>1845.94</v>
      </c>
      <c r="X354" s="50">
        <v>1778.98</v>
      </c>
      <c r="Y354" s="50">
        <v>1809.73</v>
      </c>
    </row>
    <row r="355" spans="1:25" x14ac:dyDescent="0.2">
      <c r="A355" s="30">
        <v>42654</v>
      </c>
      <c r="B355" s="50">
        <v>1941.3600000000001</v>
      </c>
      <c r="C355" s="50">
        <v>2002.95</v>
      </c>
      <c r="D355" s="50">
        <v>2042.24</v>
      </c>
      <c r="E355" s="50">
        <v>2028.02</v>
      </c>
      <c r="F355" s="50">
        <v>2075.17</v>
      </c>
      <c r="G355" s="50">
        <v>2121.5699999999997</v>
      </c>
      <c r="H355" s="50">
        <v>2164.9499999999998</v>
      </c>
      <c r="I355" s="50">
        <v>2076.79</v>
      </c>
      <c r="J355" s="50">
        <v>1982.07</v>
      </c>
      <c r="K355" s="50">
        <v>1869.3</v>
      </c>
      <c r="L355" s="50">
        <v>1776.31</v>
      </c>
      <c r="M355" s="50">
        <v>1739.15</v>
      </c>
      <c r="N355" s="50">
        <v>1748.45</v>
      </c>
      <c r="O355" s="50">
        <v>1775.81</v>
      </c>
      <c r="P355" s="50">
        <v>1784.1100000000001</v>
      </c>
      <c r="Q355" s="50">
        <v>1882.3</v>
      </c>
      <c r="R355" s="50">
        <v>1906.53</v>
      </c>
      <c r="S355" s="50">
        <v>1842.74</v>
      </c>
      <c r="T355" s="50">
        <v>1841.63</v>
      </c>
      <c r="U355" s="50">
        <v>1913.57</v>
      </c>
      <c r="V355" s="50">
        <v>1916.41</v>
      </c>
      <c r="W355" s="50">
        <v>1868.49</v>
      </c>
      <c r="X355" s="50">
        <v>1847.93</v>
      </c>
      <c r="Y355" s="50">
        <v>1844.07</v>
      </c>
    </row>
    <row r="356" spans="1:25" x14ac:dyDescent="0.2">
      <c r="A356" s="30">
        <v>42655</v>
      </c>
      <c r="B356" s="50">
        <v>1974.8700000000001</v>
      </c>
      <c r="C356" s="50">
        <v>2031.4</v>
      </c>
      <c r="D356" s="50">
        <v>2105.02</v>
      </c>
      <c r="E356" s="50">
        <v>2148.63</v>
      </c>
      <c r="F356" s="50">
        <v>2190.1299999999997</v>
      </c>
      <c r="G356" s="50">
        <v>2068.4</v>
      </c>
      <c r="H356" s="50">
        <v>2073.61</v>
      </c>
      <c r="I356" s="50">
        <v>1926</v>
      </c>
      <c r="J356" s="50">
        <v>1909.89</v>
      </c>
      <c r="K356" s="50">
        <v>1811.42</v>
      </c>
      <c r="L356" s="50">
        <v>1744.73</v>
      </c>
      <c r="M356" s="50">
        <v>1725.8500000000001</v>
      </c>
      <c r="N356" s="50">
        <v>1694.47</v>
      </c>
      <c r="O356" s="50">
        <v>1773.21</v>
      </c>
      <c r="P356" s="50">
        <v>1835.43</v>
      </c>
      <c r="Q356" s="50">
        <v>1803.22</v>
      </c>
      <c r="R356" s="50">
        <v>1766.3700000000001</v>
      </c>
      <c r="S356" s="50">
        <v>1777.01</v>
      </c>
      <c r="T356" s="50">
        <v>1784.55</v>
      </c>
      <c r="U356" s="50">
        <v>1870.6100000000001</v>
      </c>
      <c r="V356" s="50">
        <v>1918.96</v>
      </c>
      <c r="W356" s="50">
        <v>1833.52</v>
      </c>
      <c r="X356" s="50">
        <v>1843.8500000000001</v>
      </c>
      <c r="Y356" s="50">
        <v>1966</v>
      </c>
    </row>
    <row r="357" spans="1:25" x14ac:dyDescent="0.2">
      <c r="A357" s="30">
        <v>42656</v>
      </c>
      <c r="B357" s="50">
        <v>2127.25</v>
      </c>
      <c r="C357" s="50">
        <v>2264.81</v>
      </c>
      <c r="D357" s="50">
        <v>2367.4499999999998</v>
      </c>
      <c r="E357" s="50">
        <v>2270.81</v>
      </c>
      <c r="F357" s="50">
        <v>2162.0699999999997</v>
      </c>
      <c r="G357" s="50">
        <v>2107.86</v>
      </c>
      <c r="H357" s="50">
        <v>2093.04</v>
      </c>
      <c r="I357" s="50">
        <v>2100.17</v>
      </c>
      <c r="J357" s="50">
        <v>2054.36</v>
      </c>
      <c r="K357" s="50">
        <v>1954.24</v>
      </c>
      <c r="L357" s="50">
        <v>1877.07</v>
      </c>
      <c r="M357" s="50">
        <v>1807.0900000000001</v>
      </c>
      <c r="N357" s="50">
        <v>1779.45</v>
      </c>
      <c r="O357" s="50">
        <v>1699.5900000000001</v>
      </c>
      <c r="P357" s="50">
        <v>1707.8300000000002</v>
      </c>
      <c r="Q357" s="50">
        <v>1715.82</v>
      </c>
      <c r="R357" s="50">
        <v>1691.5</v>
      </c>
      <c r="S357" s="50">
        <v>1694.02</v>
      </c>
      <c r="T357" s="50">
        <v>1701.97</v>
      </c>
      <c r="U357" s="50">
        <v>1751.16</v>
      </c>
      <c r="V357" s="50">
        <v>1782.73</v>
      </c>
      <c r="W357" s="50">
        <v>1754.13</v>
      </c>
      <c r="X357" s="50">
        <v>1751.0900000000001</v>
      </c>
      <c r="Y357" s="50">
        <v>1816.89</v>
      </c>
    </row>
    <row r="358" spans="1:25" x14ac:dyDescent="0.2">
      <c r="A358" s="30">
        <v>42657</v>
      </c>
      <c r="B358" s="50">
        <v>1853.92</v>
      </c>
      <c r="C358" s="50">
        <v>1956.74</v>
      </c>
      <c r="D358" s="50">
        <v>1981.71</v>
      </c>
      <c r="E358" s="50">
        <v>1990.53</v>
      </c>
      <c r="F358" s="50">
        <v>1978.02</v>
      </c>
      <c r="G358" s="50">
        <v>1951.68</v>
      </c>
      <c r="H358" s="50">
        <v>1953.2</v>
      </c>
      <c r="I358" s="50">
        <v>1930.94</v>
      </c>
      <c r="J358" s="50">
        <v>1904.5800000000002</v>
      </c>
      <c r="K358" s="50">
        <v>1868.27</v>
      </c>
      <c r="L358" s="50">
        <v>1798.94</v>
      </c>
      <c r="M358" s="50">
        <v>1782.77</v>
      </c>
      <c r="N358" s="50">
        <v>1755.22</v>
      </c>
      <c r="O358" s="50">
        <v>1729.8</v>
      </c>
      <c r="P358" s="50">
        <v>1681.97</v>
      </c>
      <c r="Q358" s="50">
        <v>1715.72</v>
      </c>
      <c r="R358" s="50">
        <v>1701.27</v>
      </c>
      <c r="S358" s="50">
        <v>1668.73</v>
      </c>
      <c r="T358" s="50">
        <v>1743.94</v>
      </c>
      <c r="U358" s="50">
        <v>1771.24</v>
      </c>
      <c r="V358" s="50">
        <v>1763.73</v>
      </c>
      <c r="W358" s="50">
        <v>1737.96</v>
      </c>
      <c r="X358" s="50">
        <v>1736.0800000000002</v>
      </c>
      <c r="Y358" s="50">
        <v>1749.3300000000002</v>
      </c>
    </row>
    <row r="359" spans="1:25" x14ac:dyDescent="0.2">
      <c r="A359" s="30">
        <v>42658</v>
      </c>
      <c r="B359" s="50">
        <v>1872.14</v>
      </c>
      <c r="C359" s="50">
        <v>1982.53</v>
      </c>
      <c r="D359" s="50">
        <v>1999.8400000000001</v>
      </c>
      <c r="E359" s="50">
        <v>2033.73</v>
      </c>
      <c r="F359" s="50">
        <v>2051.5499999999997</v>
      </c>
      <c r="G359" s="50">
        <v>2085.54</v>
      </c>
      <c r="H359" s="50">
        <v>2155.08</v>
      </c>
      <c r="I359" s="50">
        <v>1983.88</v>
      </c>
      <c r="J359" s="50">
        <v>1847.66</v>
      </c>
      <c r="K359" s="50">
        <v>1748.6100000000001</v>
      </c>
      <c r="L359" s="50">
        <v>1715.73</v>
      </c>
      <c r="M359" s="50">
        <v>1735.74</v>
      </c>
      <c r="N359" s="50">
        <v>1707.96</v>
      </c>
      <c r="O359" s="50">
        <v>1686.42</v>
      </c>
      <c r="P359" s="50">
        <v>1698.3400000000001</v>
      </c>
      <c r="Q359" s="50">
        <v>1716.68</v>
      </c>
      <c r="R359" s="50">
        <v>1677.6100000000001</v>
      </c>
      <c r="S359" s="50">
        <v>1670.5900000000001</v>
      </c>
      <c r="T359" s="50">
        <v>1748.64</v>
      </c>
      <c r="U359" s="50">
        <v>1791.51</v>
      </c>
      <c r="V359" s="50">
        <v>1809.38</v>
      </c>
      <c r="W359" s="50">
        <v>1779.9</v>
      </c>
      <c r="X359" s="50">
        <v>1792.94</v>
      </c>
      <c r="Y359" s="50">
        <v>1942.74</v>
      </c>
    </row>
    <row r="360" spans="1:25" x14ac:dyDescent="0.2">
      <c r="A360" s="30">
        <v>42659</v>
      </c>
      <c r="B360" s="50">
        <v>1956.8</v>
      </c>
      <c r="C360" s="50">
        <v>2112.91</v>
      </c>
      <c r="D360" s="50">
        <v>2156.65</v>
      </c>
      <c r="E360" s="50">
        <v>2238.6</v>
      </c>
      <c r="F360" s="50">
        <v>2340.8799999999997</v>
      </c>
      <c r="G360" s="50">
        <v>2297.9299999999998</v>
      </c>
      <c r="H360" s="50">
        <v>2145.12</v>
      </c>
      <c r="I360" s="50">
        <v>1961.75</v>
      </c>
      <c r="J360" s="50">
        <v>1929.31</v>
      </c>
      <c r="K360" s="50">
        <v>1859.02</v>
      </c>
      <c r="L360" s="50">
        <v>1732.63</v>
      </c>
      <c r="M360" s="50">
        <v>1729.55</v>
      </c>
      <c r="N360" s="50">
        <v>1708.89</v>
      </c>
      <c r="O360" s="50">
        <v>1732.0900000000001</v>
      </c>
      <c r="P360" s="50">
        <v>1751.82</v>
      </c>
      <c r="Q360" s="50">
        <v>1788.79</v>
      </c>
      <c r="R360" s="50">
        <v>1816.1000000000001</v>
      </c>
      <c r="S360" s="50">
        <v>1782.8300000000002</v>
      </c>
      <c r="T360" s="50">
        <v>1790.05</v>
      </c>
      <c r="U360" s="50">
        <v>1836.5900000000001</v>
      </c>
      <c r="V360" s="50">
        <v>1851.25</v>
      </c>
      <c r="W360" s="50">
        <v>1849.9</v>
      </c>
      <c r="X360" s="50">
        <v>1795.1200000000001</v>
      </c>
      <c r="Y360" s="50">
        <v>1891.3600000000001</v>
      </c>
    </row>
    <row r="361" spans="1:25" x14ac:dyDescent="0.2">
      <c r="A361" s="30">
        <v>42660</v>
      </c>
      <c r="B361" s="50">
        <v>1829.3300000000002</v>
      </c>
      <c r="C361" s="50">
        <v>1963.01</v>
      </c>
      <c r="D361" s="50">
        <v>2102.42</v>
      </c>
      <c r="E361" s="50">
        <v>2100.17</v>
      </c>
      <c r="F361" s="50">
        <v>2113.48</v>
      </c>
      <c r="G361" s="50">
        <v>2064</v>
      </c>
      <c r="H361" s="50">
        <v>1946.71</v>
      </c>
      <c r="I361" s="50">
        <v>1908.8600000000001</v>
      </c>
      <c r="J361" s="50">
        <v>1912.14</v>
      </c>
      <c r="K361" s="50">
        <v>1785.19</v>
      </c>
      <c r="L361" s="50">
        <v>1789.17</v>
      </c>
      <c r="M361" s="50">
        <v>1814.52</v>
      </c>
      <c r="N361" s="50">
        <v>1803.82</v>
      </c>
      <c r="O361" s="50">
        <v>1796.97</v>
      </c>
      <c r="P361" s="50">
        <v>1777.6100000000001</v>
      </c>
      <c r="Q361" s="50">
        <v>1737.4</v>
      </c>
      <c r="R361" s="50">
        <v>1736.47</v>
      </c>
      <c r="S361" s="50">
        <v>1715.0900000000001</v>
      </c>
      <c r="T361" s="50">
        <v>1770.21</v>
      </c>
      <c r="U361" s="50">
        <v>1900.55</v>
      </c>
      <c r="V361" s="50">
        <v>1835.27</v>
      </c>
      <c r="W361" s="50">
        <v>1797.24</v>
      </c>
      <c r="X361" s="50">
        <v>1786.52</v>
      </c>
      <c r="Y361" s="50">
        <v>1807.1200000000001</v>
      </c>
    </row>
    <row r="362" spans="1:25" x14ac:dyDescent="0.2">
      <c r="A362" s="30">
        <v>42661</v>
      </c>
      <c r="B362" s="50">
        <v>2066.69</v>
      </c>
      <c r="C362" s="50">
        <v>2247.1499999999996</v>
      </c>
      <c r="D362" s="50">
        <v>2276.96</v>
      </c>
      <c r="E362" s="50">
        <v>2296.23</v>
      </c>
      <c r="F362" s="50">
        <v>2226.7599999999998</v>
      </c>
      <c r="G362" s="50">
        <v>2168.46</v>
      </c>
      <c r="H362" s="50">
        <v>2127.0099999999998</v>
      </c>
      <c r="I362" s="50">
        <v>1990.3300000000002</v>
      </c>
      <c r="J362" s="50">
        <v>1964.74</v>
      </c>
      <c r="K362" s="50">
        <v>1914.21</v>
      </c>
      <c r="L362" s="50">
        <v>1822.68</v>
      </c>
      <c r="M362" s="50">
        <v>1770.3600000000001</v>
      </c>
      <c r="N362" s="50">
        <v>1785.13</v>
      </c>
      <c r="O362" s="50">
        <v>1741.02</v>
      </c>
      <c r="P362" s="50">
        <v>1714.8700000000001</v>
      </c>
      <c r="Q362" s="50">
        <v>1715.72</v>
      </c>
      <c r="R362" s="50">
        <v>1704.19</v>
      </c>
      <c r="S362" s="50">
        <v>1739.44</v>
      </c>
      <c r="T362" s="50">
        <v>1742.67</v>
      </c>
      <c r="U362" s="50">
        <v>1732.51</v>
      </c>
      <c r="V362" s="50">
        <v>1783.43</v>
      </c>
      <c r="W362" s="50">
        <v>1803.48</v>
      </c>
      <c r="X362" s="50">
        <v>1826.6100000000001</v>
      </c>
      <c r="Y362" s="50">
        <v>1866.18</v>
      </c>
    </row>
    <row r="363" spans="1:25" x14ac:dyDescent="0.2">
      <c r="A363" s="30">
        <v>42662</v>
      </c>
      <c r="B363" s="50">
        <v>1867.71</v>
      </c>
      <c r="C363" s="50">
        <v>1998.17</v>
      </c>
      <c r="D363" s="50">
        <v>2057.86</v>
      </c>
      <c r="E363" s="50">
        <v>2127.63</v>
      </c>
      <c r="F363" s="50">
        <v>2175.1999999999998</v>
      </c>
      <c r="G363" s="50">
        <v>2058.37</v>
      </c>
      <c r="H363" s="50">
        <v>1982.18</v>
      </c>
      <c r="I363" s="50">
        <v>1984.72</v>
      </c>
      <c r="J363" s="50">
        <v>1941.64</v>
      </c>
      <c r="K363" s="50">
        <v>1815.93</v>
      </c>
      <c r="L363" s="50">
        <v>1753.69</v>
      </c>
      <c r="M363" s="50">
        <v>1666.65</v>
      </c>
      <c r="N363" s="50">
        <v>1664.41</v>
      </c>
      <c r="O363" s="50">
        <v>1652.8400000000001</v>
      </c>
      <c r="P363" s="50">
        <v>1611.54</v>
      </c>
      <c r="Q363" s="50">
        <v>1623.3700000000001</v>
      </c>
      <c r="R363" s="50">
        <v>1628</v>
      </c>
      <c r="S363" s="50">
        <v>1648.74</v>
      </c>
      <c r="T363" s="50">
        <v>1688.55</v>
      </c>
      <c r="U363" s="50">
        <v>1692.77</v>
      </c>
      <c r="V363" s="50">
        <v>1681.92</v>
      </c>
      <c r="W363" s="50">
        <v>1676.38</v>
      </c>
      <c r="X363" s="50">
        <v>1635.66</v>
      </c>
      <c r="Y363" s="50">
        <v>1687.23</v>
      </c>
    </row>
    <row r="364" spans="1:25" x14ac:dyDescent="0.2">
      <c r="A364" s="30">
        <v>42663</v>
      </c>
      <c r="B364" s="50">
        <v>1727.23</v>
      </c>
      <c r="C364" s="50">
        <v>1824.01</v>
      </c>
      <c r="D364" s="50">
        <v>1920.9</v>
      </c>
      <c r="E364" s="50">
        <v>1964.97</v>
      </c>
      <c r="F364" s="50">
        <v>1945.51</v>
      </c>
      <c r="G364" s="50">
        <v>1909.03</v>
      </c>
      <c r="H364" s="50">
        <v>1817.15</v>
      </c>
      <c r="I364" s="50">
        <v>1754.64</v>
      </c>
      <c r="J364" s="50">
        <v>1710</v>
      </c>
      <c r="K364" s="50">
        <v>1767.77</v>
      </c>
      <c r="L364" s="50">
        <v>1804.24</v>
      </c>
      <c r="M364" s="50">
        <v>1784.92</v>
      </c>
      <c r="N364" s="50">
        <v>1793.79</v>
      </c>
      <c r="O364" s="50">
        <v>1854.7</v>
      </c>
      <c r="P364" s="50">
        <v>1853.02</v>
      </c>
      <c r="Q364" s="50">
        <v>1881.57</v>
      </c>
      <c r="R364" s="50">
        <v>1847.93</v>
      </c>
      <c r="S364" s="50">
        <v>1872.5900000000001</v>
      </c>
      <c r="T364" s="50">
        <v>1768.56</v>
      </c>
      <c r="U364" s="50">
        <v>1768.44</v>
      </c>
      <c r="V364" s="50">
        <v>1785.28</v>
      </c>
      <c r="W364" s="50">
        <v>1753.65</v>
      </c>
      <c r="X364" s="50">
        <v>1723.63</v>
      </c>
      <c r="Y364" s="50">
        <v>1685.5900000000001</v>
      </c>
    </row>
    <row r="365" spans="1:25" x14ac:dyDescent="0.2">
      <c r="A365" s="30">
        <v>42664</v>
      </c>
      <c r="B365" s="50">
        <v>1751.41</v>
      </c>
      <c r="C365" s="50">
        <v>1812.78</v>
      </c>
      <c r="D365" s="50">
        <v>1833.82</v>
      </c>
      <c r="E365" s="50">
        <v>1829.07</v>
      </c>
      <c r="F365" s="50">
        <v>1836.05</v>
      </c>
      <c r="G365" s="50">
        <v>1886.1100000000001</v>
      </c>
      <c r="H365" s="50">
        <v>1757.46</v>
      </c>
      <c r="I365" s="50">
        <v>1727.65</v>
      </c>
      <c r="J365" s="50">
        <v>1727.0800000000002</v>
      </c>
      <c r="K365" s="50">
        <v>1723.44</v>
      </c>
      <c r="L365" s="50">
        <v>1686.7</v>
      </c>
      <c r="M365" s="50">
        <v>1688.3</v>
      </c>
      <c r="N365" s="50">
        <v>1671.65</v>
      </c>
      <c r="O365" s="50">
        <v>1711.52</v>
      </c>
      <c r="P365" s="50">
        <v>1725.91</v>
      </c>
      <c r="Q365" s="50">
        <v>1690.32</v>
      </c>
      <c r="R365" s="50">
        <v>1654.57</v>
      </c>
      <c r="S365" s="50">
        <v>1641.6100000000001</v>
      </c>
      <c r="T365" s="50">
        <v>1686.53</v>
      </c>
      <c r="U365" s="50">
        <v>1739.79</v>
      </c>
      <c r="V365" s="50">
        <v>1681.48</v>
      </c>
      <c r="W365" s="50">
        <v>1661.52</v>
      </c>
      <c r="X365" s="50">
        <v>1669.97</v>
      </c>
      <c r="Y365" s="50">
        <v>1705.18</v>
      </c>
    </row>
    <row r="366" spans="1:25" x14ac:dyDescent="0.2">
      <c r="A366" s="30">
        <v>42665</v>
      </c>
      <c r="B366" s="50">
        <v>1822.54</v>
      </c>
      <c r="C366" s="50">
        <v>1954.6200000000001</v>
      </c>
      <c r="D366" s="50">
        <v>1997.63</v>
      </c>
      <c r="E366" s="50">
        <v>2057.08</v>
      </c>
      <c r="F366" s="50">
        <v>2039.19</v>
      </c>
      <c r="G366" s="50">
        <v>2067.14</v>
      </c>
      <c r="H366" s="50">
        <v>2079.75</v>
      </c>
      <c r="I366" s="50">
        <v>2039.48</v>
      </c>
      <c r="J366" s="50">
        <v>1966.07</v>
      </c>
      <c r="K366" s="50">
        <v>1895.97</v>
      </c>
      <c r="L366" s="50">
        <v>1835.29</v>
      </c>
      <c r="M366" s="50">
        <v>1833.5900000000001</v>
      </c>
      <c r="N366" s="50">
        <v>1849.92</v>
      </c>
      <c r="O366" s="50">
        <v>1844.65</v>
      </c>
      <c r="P366" s="50">
        <v>1850.05</v>
      </c>
      <c r="Q366" s="50">
        <v>1855.5</v>
      </c>
      <c r="R366" s="50">
        <v>1824.32</v>
      </c>
      <c r="S366" s="50">
        <v>1768.72</v>
      </c>
      <c r="T366" s="50">
        <v>1746.98</v>
      </c>
      <c r="U366" s="50">
        <v>1751.8300000000002</v>
      </c>
      <c r="V366" s="50">
        <v>1754.49</v>
      </c>
      <c r="W366" s="50">
        <v>1735.23</v>
      </c>
      <c r="X366" s="50">
        <v>1736.48</v>
      </c>
      <c r="Y366" s="50">
        <v>1787.92</v>
      </c>
    </row>
    <row r="367" spans="1:25" x14ac:dyDescent="0.2">
      <c r="A367" s="30">
        <v>42666</v>
      </c>
      <c r="B367" s="50">
        <v>1810.19</v>
      </c>
      <c r="C367" s="50">
        <v>1867.54</v>
      </c>
      <c r="D367" s="50">
        <v>1942.73</v>
      </c>
      <c r="E367" s="50">
        <v>1935.89</v>
      </c>
      <c r="F367" s="50">
        <v>1869.5800000000002</v>
      </c>
      <c r="G367" s="50">
        <v>1862.52</v>
      </c>
      <c r="H367" s="50">
        <v>1961.3400000000001</v>
      </c>
      <c r="I367" s="50">
        <v>1972.81</v>
      </c>
      <c r="J367" s="50">
        <v>1898.31</v>
      </c>
      <c r="K367" s="50">
        <v>1790.88</v>
      </c>
      <c r="L367" s="50">
        <v>1725.16</v>
      </c>
      <c r="M367" s="50">
        <v>1708.89</v>
      </c>
      <c r="N367" s="50">
        <v>1693.32</v>
      </c>
      <c r="O367" s="50">
        <v>1658.8700000000001</v>
      </c>
      <c r="P367" s="50">
        <v>1660.76</v>
      </c>
      <c r="Q367" s="50">
        <v>1692.25</v>
      </c>
      <c r="R367" s="50">
        <v>1709.3</v>
      </c>
      <c r="S367" s="50">
        <v>1824.98</v>
      </c>
      <c r="T367" s="50">
        <v>1838.74</v>
      </c>
      <c r="U367" s="50">
        <v>1720.8500000000001</v>
      </c>
      <c r="V367" s="50">
        <v>1687.25</v>
      </c>
      <c r="W367" s="50">
        <v>1686.3</v>
      </c>
      <c r="X367" s="50">
        <v>1669.99</v>
      </c>
      <c r="Y367" s="50">
        <v>1697.03</v>
      </c>
    </row>
    <row r="368" spans="1:25" x14ac:dyDescent="0.2">
      <c r="A368" s="30">
        <v>42667</v>
      </c>
      <c r="B368" s="50">
        <v>1785.6100000000001</v>
      </c>
      <c r="C368" s="50">
        <v>1908.49</v>
      </c>
      <c r="D368" s="50">
        <v>1938.18</v>
      </c>
      <c r="E368" s="50">
        <v>1955.07</v>
      </c>
      <c r="F368" s="50">
        <v>1973.68</v>
      </c>
      <c r="G368" s="50">
        <v>1959.69</v>
      </c>
      <c r="H368" s="50">
        <v>1933.03</v>
      </c>
      <c r="I368" s="50">
        <v>1805.3700000000001</v>
      </c>
      <c r="J368" s="50">
        <v>1871.66</v>
      </c>
      <c r="K368" s="50">
        <v>1837.72</v>
      </c>
      <c r="L368" s="50">
        <v>1810.44</v>
      </c>
      <c r="M368" s="50">
        <v>1778.6100000000001</v>
      </c>
      <c r="N368" s="50">
        <v>1753.96</v>
      </c>
      <c r="O368" s="50">
        <v>1757.76</v>
      </c>
      <c r="P368" s="50">
        <v>1763.39</v>
      </c>
      <c r="Q368" s="50">
        <v>1799.41</v>
      </c>
      <c r="R368" s="50">
        <v>1862.24</v>
      </c>
      <c r="S368" s="50">
        <v>1867.42</v>
      </c>
      <c r="T368" s="50">
        <v>1846.8</v>
      </c>
      <c r="U368" s="50">
        <v>1853.38</v>
      </c>
      <c r="V368" s="50">
        <v>1875.18</v>
      </c>
      <c r="W368" s="50">
        <v>1898.6100000000001</v>
      </c>
      <c r="X368" s="50">
        <v>1841.97</v>
      </c>
      <c r="Y368" s="50">
        <v>1851.1000000000001</v>
      </c>
    </row>
    <row r="369" spans="1:25" x14ac:dyDescent="0.2">
      <c r="A369" s="30">
        <v>42668</v>
      </c>
      <c r="B369" s="50">
        <v>1948.63</v>
      </c>
      <c r="C369" s="50">
        <v>2040.16</v>
      </c>
      <c r="D369" s="50">
        <v>2068.5</v>
      </c>
      <c r="E369" s="50">
        <v>2088.66</v>
      </c>
      <c r="F369" s="50">
        <v>2087.23</v>
      </c>
      <c r="G369" s="50">
        <v>2052.84</v>
      </c>
      <c r="H369" s="50">
        <v>1962.3500000000001</v>
      </c>
      <c r="I369" s="50">
        <v>1981.48</v>
      </c>
      <c r="J369" s="50">
        <v>1997.41</v>
      </c>
      <c r="K369" s="50">
        <v>1865.57</v>
      </c>
      <c r="L369" s="50">
        <v>1814.89</v>
      </c>
      <c r="M369" s="50">
        <v>1802.72</v>
      </c>
      <c r="N369" s="50">
        <v>1764.06</v>
      </c>
      <c r="O369" s="50">
        <v>1759.3700000000001</v>
      </c>
      <c r="P369" s="50">
        <v>1795.55</v>
      </c>
      <c r="Q369" s="50">
        <v>1752.14</v>
      </c>
      <c r="R369" s="50">
        <v>1738.8300000000002</v>
      </c>
      <c r="S369" s="50">
        <v>1732.39</v>
      </c>
      <c r="T369" s="50">
        <v>1794.13</v>
      </c>
      <c r="U369" s="50">
        <v>1804.28</v>
      </c>
      <c r="V369" s="50">
        <v>1829.91</v>
      </c>
      <c r="W369" s="50">
        <v>1829.7</v>
      </c>
      <c r="X369" s="50">
        <v>1828.53</v>
      </c>
      <c r="Y369" s="50">
        <v>1857</v>
      </c>
    </row>
    <row r="370" spans="1:25" x14ac:dyDescent="0.2">
      <c r="A370" s="30">
        <v>42669</v>
      </c>
      <c r="B370" s="50">
        <v>1900.7</v>
      </c>
      <c r="C370" s="50">
        <v>2070.5099999999998</v>
      </c>
      <c r="D370" s="50">
        <v>2117</v>
      </c>
      <c r="E370" s="50">
        <v>2158.34</v>
      </c>
      <c r="F370" s="50">
        <v>2164.86</v>
      </c>
      <c r="G370" s="50">
        <v>2111.7999999999997</v>
      </c>
      <c r="H370" s="50">
        <v>2021.23</v>
      </c>
      <c r="I370" s="50">
        <v>1990.46</v>
      </c>
      <c r="J370" s="50">
        <v>1979.21</v>
      </c>
      <c r="K370" s="50">
        <v>1931.51</v>
      </c>
      <c r="L370" s="50">
        <v>1830.2</v>
      </c>
      <c r="M370" s="50">
        <v>1799.72</v>
      </c>
      <c r="N370" s="50">
        <v>1775.44</v>
      </c>
      <c r="O370" s="50">
        <v>1805.42</v>
      </c>
      <c r="P370" s="50">
        <v>1904.75</v>
      </c>
      <c r="Q370" s="50">
        <v>1981.0800000000002</v>
      </c>
      <c r="R370" s="50">
        <v>1981.22</v>
      </c>
      <c r="S370" s="50">
        <v>1851.6100000000001</v>
      </c>
      <c r="T370" s="50">
        <v>1793.26</v>
      </c>
      <c r="U370" s="50">
        <v>1864.1100000000001</v>
      </c>
      <c r="V370" s="50">
        <v>1890.74</v>
      </c>
      <c r="W370" s="50">
        <v>1881.71</v>
      </c>
      <c r="X370" s="50">
        <v>1890.63</v>
      </c>
      <c r="Y370" s="50">
        <v>1938.42</v>
      </c>
    </row>
    <row r="371" spans="1:25" x14ac:dyDescent="0.2">
      <c r="A371" s="30">
        <v>42670</v>
      </c>
      <c r="B371" s="50">
        <v>2037</v>
      </c>
      <c r="C371" s="50">
        <v>2155.4899999999998</v>
      </c>
      <c r="D371" s="50">
        <v>2146.73</v>
      </c>
      <c r="E371" s="50">
        <v>2084.94</v>
      </c>
      <c r="F371" s="50">
        <v>2084.86</v>
      </c>
      <c r="G371" s="50">
        <v>2069.27</v>
      </c>
      <c r="H371" s="50">
        <v>2098.94</v>
      </c>
      <c r="I371" s="50">
        <v>2142.13</v>
      </c>
      <c r="J371" s="50">
        <v>2044.89</v>
      </c>
      <c r="K371" s="50">
        <v>1927</v>
      </c>
      <c r="L371" s="50">
        <v>1852.5900000000001</v>
      </c>
      <c r="M371" s="50">
        <v>1820.5</v>
      </c>
      <c r="N371" s="50">
        <v>1791.8700000000001</v>
      </c>
      <c r="O371" s="50">
        <v>1838.27</v>
      </c>
      <c r="P371" s="50">
        <v>1801.06</v>
      </c>
      <c r="Q371" s="50">
        <v>1800.6200000000001</v>
      </c>
      <c r="R371" s="50">
        <v>1840.92</v>
      </c>
      <c r="S371" s="50">
        <v>1823.64</v>
      </c>
      <c r="T371" s="50">
        <v>1842.41</v>
      </c>
      <c r="U371" s="50">
        <v>1912.6200000000001</v>
      </c>
      <c r="V371" s="50">
        <v>1886.6100000000001</v>
      </c>
      <c r="W371" s="50">
        <v>1855.68</v>
      </c>
      <c r="X371" s="50">
        <v>1888.5900000000001</v>
      </c>
      <c r="Y371" s="50">
        <v>1969.51</v>
      </c>
    </row>
    <row r="372" spans="1:25" x14ac:dyDescent="0.2">
      <c r="A372" s="30">
        <v>42671</v>
      </c>
      <c r="B372" s="50">
        <v>1846.21</v>
      </c>
      <c r="C372" s="50">
        <v>1993.5900000000001</v>
      </c>
      <c r="D372" s="50">
        <v>2070.27</v>
      </c>
      <c r="E372" s="50">
        <v>2038.8600000000001</v>
      </c>
      <c r="F372" s="50">
        <v>1998.51</v>
      </c>
      <c r="G372" s="50">
        <v>1985.22</v>
      </c>
      <c r="H372" s="50">
        <v>2101.7399999999998</v>
      </c>
      <c r="I372" s="50">
        <v>2193.89</v>
      </c>
      <c r="J372" s="50">
        <v>2173.0699999999997</v>
      </c>
      <c r="K372" s="50">
        <v>2109</v>
      </c>
      <c r="L372" s="50">
        <v>2029.0800000000002</v>
      </c>
      <c r="M372" s="50">
        <v>1985.5800000000002</v>
      </c>
      <c r="N372" s="50">
        <v>1979.72</v>
      </c>
      <c r="O372" s="50">
        <v>1999.13</v>
      </c>
      <c r="P372" s="50">
        <v>1980.5900000000001</v>
      </c>
      <c r="Q372" s="50">
        <v>2084.0099999999998</v>
      </c>
      <c r="R372" s="50">
        <v>2135.15</v>
      </c>
      <c r="S372" s="50">
        <v>2039.51</v>
      </c>
      <c r="T372" s="50">
        <v>2047.41</v>
      </c>
      <c r="U372" s="50">
        <v>2107.14</v>
      </c>
      <c r="V372" s="50">
        <v>2128.14</v>
      </c>
      <c r="W372" s="50">
        <v>2028.79</v>
      </c>
      <c r="X372" s="50">
        <v>1898.81</v>
      </c>
      <c r="Y372" s="50">
        <v>1911.8400000000001</v>
      </c>
    </row>
    <row r="373" spans="1:25" x14ac:dyDescent="0.2">
      <c r="A373" s="30">
        <v>42672</v>
      </c>
      <c r="B373" s="50">
        <v>2001.4</v>
      </c>
      <c r="C373" s="50">
        <v>2125.14</v>
      </c>
      <c r="D373" s="50">
        <v>2194.5499999999997</v>
      </c>
      <c r="E373" s="50">
        <v>2175.81</v>
      </c>
      <c r="F373" s="50">
        <v>2205.39</v>
      </c>
      <c r="G373" s="50">
        <v>2214.2799999999997</v>
      </c>
      <c r="H373" s="50">
        <v>2289.5499999999997</v>
      </c>
      <c r="I373" s="50">
        <v>2212.12</v>
      </c>
      <c r="J373" s="50">
        <v>2254.19</v>
      </c>
      <c r="K373" s="50">
        <v>2112.2999999999997</v>
      </c>
      <c r="L373" s="50">
        <v>2035.7</v>
      </c>
      <c r="M373" s="50">
        <v>1936.57</v>
      </c>
      <c r="N373" s="50">
        <v>1853.38</v>
      </c>
      <c r="O373" s="50">
        <v>1817.3700000000001</v>
      </c>
      <c r="P373" s="50">
        <v>1820.96</v>
      </c>
      <c r="Q373" s="50">
        <v>1806.98</v>
      </c>
      <c r="R373" s="50">
        <v>1820.73</v>
      </c>
      <c r="S373" s="50">
        <v>1843.99</v>
      </c>
      <c r="T373" s="50">
        <v>1868.67</v>
      </c>
      <c r="U373" s="50">
        <v>1871.8700000000001</v>
      </c>
      <c r="V373" s="50">
        <v>1868.1100000000001</v>
      </c>
      <c r="W373" s="50">
        <v>1866.53</v>
      </c>
      <c r="X373" s="50">
        <v>1844.52</v>
      </c>
      <c r="Y373" s="50">
        <v>1827.5800000000002</v>
      </c>
    </row>
    <row r="374" spans="1:25" x14ac:dyDescent="0.2">
      <c r="A374" s="30">
        <v>42673</v>
      </c>
      <c r="B374" s="50">
        <v>1948.99</v>
      </c>
      <c r="C374" s="50">
        <v>2100.0499999999997</v>
      </c>
      <c r="D374" s="50">
        <v>2141.0099999999998</v>
      </c>
      <c r="E374" s="50">
        <v>2094.83</v>
      </c>
      <c r="F374" s="50">
        <v>2113.1</v>
      </c>
      <c r="G374" s="50">
        <v>2121.02</v>
      </c>
      <c r="H374" s="50">
        <v>2152.46</v>
      </c>
      <c r="I374" s="50">
        <v>2190.9899999999998</v>
      </c>
      <c r="J374" s="50">
        <v>2146.52</v>
      </c>
      <c r="K374" s="50">
        <v>1998.23</v>
      </c>
      <c r="L374" s="50">
        <v>1893.04</v>
      </c>
      <c r="M374" s="50">
        <v>1889.14</v>
      </c>
      <c r="N374" s="50">
        <v>1841.95</v>
      </c>
      <c r="O374" s="50">
        <v>1770.44</v>
      </c>
      <c r="P374" s="50">
        <v>1766.32</v>
      </c>
      <c r="Q374" s="50">
        <v>1795.03</v>
      </c>
      <c r="R374" s="50">
        <v>1833.76</v>
      </c>
      <c r="S374" s="50">
        <v>1843.02</v>
      </c>
      <c r="T374" s="50">
        <v>1920.54</v>
      </c>
      <c r="U374" s="50">
        <v>1902.92</v>
      </c>
      <c r="V374" s="50">
        <v>1923.25</v>
      </c>
      <c r="W374" s="50">
        <v>1928.28</v>
      </c>
      <c r="X374" s="50">
        <v>1870.13</v>
      </c>
      <c r="Y374" s="50">
        <v>1884.3300000000002</v>
      </c>
    </row>
    <row r="375" spans="1:25" x14ac:dyDescent="0.2">
      <c r="A375" s="30">
        <v>42674</v>
      </c>
      <c r="B375" s="50">
        <v>2060.91</v>
      </c>
      <c r="C375" s="50">
        <v>2229.54</v>
      </c>
      <c r="D375" s="50">
        <v>2283.0899999999997</v>
      </c>
      <c r="E375" s="50">
        <v>2242.77</v>
      </c>
      <c r="F375" s="50">
        <v>2152.16</v>
      </c>
      <c r="G375" s="50">
        <v>2169.33</v>
      </c>
      <c r="H375" s="50">
        <v>2195.6799999999998</v>
      </c>
      <c r="I375" s="50">
        <v>2107.5099999999998</v>
      </c>
      <c r="J375" s="50">
        <v>2058.84</v>
      </c>
      <c r="K375" s="50">
        <v>2041.98</v>
      </c>
      <c r="L375" s="50">
        <v>1944.88</v>
      </c>
      <c r="M375" s="50">
        <v>1893.67</v>
      </c>
      <c r="N375" s="50">
        <v>1900.32</v>
      </c>
      <c r="O375" s="50">
        <v>1853.89</v>
      </c>
      <c r="P375" s="50">
        <v>1909.54</v>
      </c>
      <c r="Q375" s="50">
        <v>1858.18</v>
      </c>
      <c r="R375" s="50">
        <v>1806.02</v>
      </c>
      <c r="S375" s="50">
        <v>1813.95</v>
      </c>
      <c r="T375" s="50">
        <v>1801.73</v>
      </c>
      <c r="U375" s="50">
        <v>1836.28</v>
      </c>
      <c r="V375" s="50">
        <v>1858.8300000000002</v>
      </c>
      <c r="W375" s="50">
        <v>1843.3400000000001</v>
      </c>
      <c r="X375" s="50">
        <v>1850.26</v>
      </c>
      <c r="Y375" s="50">
        <v>1923.02</v>
      </c>
    </row>
    <row r="377" spans="1:25" ht="13.5" x14ac:dyDescent="0.2">
      <c r="E377" s="42"/>
    </row>
    <row r="378" spans="1:25" s="43" customFormat="1" ht="33.75" customHeight="1" x14ac:dyDescent="0.3">
      <c r="A378" s="148" t="s">
        <v>131</v>
      </c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</row>
    <row r="379" spans="1:25" ht="13.5" x14ac:dyDescent="0.2"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</row>
    <row r="380" spans="1:25" ht="15.75" customHeight="1" x14ac:dyDescent="0.2">
      <c r="A380" s="136" t="s">
        <v>61</v>
      </c>
      <c r="B380" s="138" t="s">
        <v>62</v>
      </c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9"/>
      <c r="Y380" s="140"/>
    </row>
    <row r="381" spans="1:25" x14ac:dyDescent="0.2">
      <c r="A381" s="137"/>
      <c r="B381" s="62" t="s">
        <v>77</v>
      </c>
      <c r="C381" s="63" t="s">
        <v>78</v>
      </c>
      <c r="D381" s="64" t="s">
        <v>79</v>
      </c>
      <c r="E381" s="63" t="s">
        <v>80</v>
      </c>
      <c r="F381" s="63" t="s">
        <v>81</v>
      </c>
      <c r="G381" s="63" t="s">
        <v>82</v>
      </c>
      <c r="H381" s="63" t="s">
        <v>83</v>
      </c>
      <c r="I381" s="63" t="s">
        <v>84</v>
      </c>
      <c r="J381" s="63" t="s">
        <v>85</v>
      </c>
      <c r="K381" s="62" t="s">
        <v>86</v>
      </c>
      <c r="L381" s="63" t="s">
        <v>87</v>
      </c>
      <c r="M381" s="65" t="s">
        <v>88</v>
      </c>
      <c r="N381" s="62" t="s">
        <v>89</v>
      </c>
      <c r="O381" s="63" t="s">
        <v>90</v>
      </c>
      <c r="P381" s="65" t="s">
        <v>91</v>
      </c>
      <c r="Q381" s="64" t="s">
        <v>92</v>
      </c>
      <c r="R381" s="63" t="s">
        <v>93</v>
      </c>
      <c r="S381" s="64" t="s">
        <v>94</v>
      </c>
      <c r="T381" s="63" t="s">
        <v>95</v>
      </c>
      <c r="U381" s="64" t="s">
        <v>96</v>
      </c>
      <c r="V381" s="63" t="s">
        <v>97</v>
      </c>
      <c r="W381" s="64" t="s">
        <v>98</v>
      </c>
      <c r="X381" s="63" t="s">
        <v>99</v>
      </c>
      <c r="Y381" s="63" t="s">
        <v>100</v>
      </c>
    </row>
    <row r="382" spans="1:25" x14ac:dyDescent="0.2">
      <c r="A382" s="30">
        <v>42644</v>
      </c>
      <c r="B382" s="50">
        <v>779.2</v>
      </c>
      <c r="C382" s="50">
        <v>903.59</v>
      </c>
      <c r="D382" s="50">
        <v>1034.6199999999999</v>
      </c>
      <c r="E382" s="50">
        <v>1061.1500000000001</v>
      </c>
      <c r="F382" s="50">
        <v>1058.74</v>
      </c>
      <c r="G382" s="50">
        <v>1038.8699999999999</v>
      </c>
      <c r="H382" s="50">
        <v>1096.17</v>
      </c>
      <c r="I382" s="50">
        <v>974.59</v>
      </c>
      <c r="J382" s="50">
        <v>948.78000000000009</v>
      </c>
      <c r="K382" s="50">
        <v>895.06000000000006</v>
      </c>
      <c r="L382" s="50">
        <v>757.82</v>
      </c>
      <c r="M382" s="50">
        <v>703.0200000000001</v>
      </c>
      <c r="N382" s="50">
        <v>743.05000000000007</v>
      </c>
      <c r="O382" s="50">
        <v>730.53000000000009</v>
      </c>
      <c r="P382" s="50">
        <v>687.78000000000009</v>
      </c>
      <c r="Q382" s="50">
        <v>699.30000000000007</v>
      </c>
      <c r="R382" s="50">
        <v>702.36</v>
      </c>
      <c r="S382" s="50">
        <v>706.6400000000001</v>
      </c>
      <c r="T382" s="50">
        <v>731.98</v>
      </c>
      <c r="U382" s="50">
        <v>742.0100000000001</v>
      </c>
      <c r="V382" s="50">
        <v>775.11</v>
      </c>
      <c r="W382" s="50">
        <v>768.1</v>
      </c>
      <c r="X382" s="50">
        <v>758.99</v>
      </c>
      <c r="Y382" s="50">
        <v>771.59</v>
      </c>
    </row>
    <row r="383" spans="1:25" x14ac:dyDescent="0.2">
      <c r="A383" s="30">
        <v>42645</v>
      </c>
      <c r="B383" s="50">
        <v>759.66000000000008</v>
      </c>
      <c r="C383" s="50">
        <v>829.19</v>
      </c>
      <c r="D383" s="50">
        <v>935.43000000000006</v>
      </c>
      <c r="E383" s="50">
        <v>930.25</v>
      </c>
      <c r="F383" s="50">
        <v>968.99</v>
      </c>
      <c r="G383" s="50">
        <v>1029.94</v>
      </c>
      <c r="H383" s="50">
        <v>1050.7</v>
      </c>
      <c r="I383" s="50">
        <v>942.2700000000001</v>
      </c>
      <c r="J383" s="50">
        <v>934.32</v>
      </c>
      <c r="K383" s="50">
        <v>841.74</v>
      </c>
      <c r="L383" s="50">
        <v>679.53000000000009</v>
      </c>
      <c r="M383" s="50">
        <v>687.50000000000011</v>
      </c>
      <c r="N383" s="50">
        <v>740.45</v>
      </c>
      <c r="O383" s="50">
        <v>759.1</v>
      </c>
      <c r="P383" s="50">
        <v>697.97</v>
      </c>
      <c r="Q383" s="50">
        <v>684.8900000000001</v>
      </c>
      <c r="R383" s="50">
        <v>668.08</v>
      </c>
      <c r="S383" s="50">
        <v>691.53000000000009</v>
      </c>
      <c r="T383" s="50">
        <v>752.57</v>
      </c>
      <c r="U383" s="50">
        <v>696.82</v>
      </c>
      <c r="V383" s="50">
        <v>712.54000000000008</v>
      </c>
      <c r="W383" s="50">
        <v>675.44</v>
      </c>
      <c r="X383" s="50">
        <v>727.99</v>
      </c>
      <c r="Y383" s="50">
        <v>785.37</v>
      </c>
    </row>
    <row r="384" spans="1:25" x14ac:dyDescent="0.2">
      <c r="A384" s="30">
        <v>42646</v>
      </c>
      <c r="B384" s="50">
        <v>825.82</v>
      </c>
      <c r="C384" s="50">
        <v>889.30000000000007</v>
      </c>
      <c r="D384" s="50">
        <v>1016.0600000000001</v>
      </c>
      <c r="E384" s="50">
        <v>1090.42</v>
      </c>
      <c r="F384" s="50">
        <v>1028.22</v>
      </c>
      <c r="G384" s="50">
        <v>1055.32</v>
      </c>
      <c r="H384" s="50">
        <v>999.30000000000007</v>
      </c>
      <c r="I384" s="50">
        <v>964.86</v>
      </c>
      <c r="J384" s="50">
        <v>998.7700000000001</v>
      </c>
      <c r="K384" s="50">
        <v>886.65000000000009</v>
      </c>
      <c r="L384" s="50">
        <v>801.58</v>
      </c>
      <c r="M384" s="50">
        <v>774.79000000000008</v>
      </c>
      <c r="N384" s="50">
        <v>815.11</v>
      </c>
      <c r="O384" s="50">
        <v>846.12</v>
      </c>
      <c r="P384" s="50">
        <v>800.16000000000008</v>
      </c>
      <c r="Q384" s="50">
        <v>799.55000000000007</v>
      </c>
      <c r="R384" s="50">
        <v>803.93000000000006</v>
      </c>
      <c r="S384" s="50">
        <v>802.04000000000008</v>
      </c>
      <c r="T384" s="50">
        <v>779.42000000000007</v>
      </c>
      <c r="U384" s="50">
        <v>778.97</v>
      </c>
      <c r="V384" s="50">
        <v>820.36</v>
      </c>
      <c r="W384" s="50">
        <v>804.2</v>
      </c>
      <c r="X384" s="50">
        <v>858.09</v>
      </c>
      <c r="Y384" s="50">
        <v>1026.45</v>
      </c>
    </row>
    <row r="385" spans="1:25" x14ac:dyDescent="0.2">
      <c r="A385" s="30">
        <v>42647</v>
      </c>
      <c r="B385" s="50">
        <v>993.33</v>
      </c>
      <c r="C385" s="50">
        <v>1068.33</v>
      </c>
      <c r="D385" s="50">
        <v>1058.6199999999999</v>
      </c>
      <c r="E385" s="50">
        <v>1056.4100000000001</v>
      </c>
      <c r="F385" s="50">
        <v>985.37</v>
      </c>
      <c r="G385" s="50">
        <v>982.45</v>
      </c>
      <c r="H385" s="50">
        <v>967.33</v>
      </c>
      <c r="I385" s="50">
        <v>914.36</v>
      </c>
      <c r="J385" s="50">
        <v>931.92000000000007</v>
      </c>
      <c r="K385" s="50">
        <v>850.69</v>
      </c>
      <c r="L385" s="50">
        <v>797.01</v>
      </c>
      <c r="M385" s="50">
        <v>748.5200000000001</v>
      </c>
      <c r="N385" s="50">
        <v>842.47</v>
      </c>
      <c r="O385" s="50">
        <v>820.80000000000007</v>
      </c>
      <c r="P385" s="50">
        <v>791.86</v>
      </c>
      <c r="Q385" s="50">
        <v>837.79000000000008</v>
      </c>
      <c r="R385" s="50">
        <v>854.08</v>
      </c>
      <c r="S385" s="50">
        <v>859.66000000000008</v>
      </c>
      <c r="T385" s="50">
        <v>860.45</v>
      </c>
      <c r="U385" s="50">
        <v>826.47</v>
      </c>
      <c r="V385" s="50">
        <v>840.51</v>
      </c>
      <c r="W385" s="50">
        <v>836.41000000000008</v>
      </c>
      <c r="X385" s="50">
        <v>851.45</v>
      </c>
      <c r="Y385" s="50">
        <v>1007.38</v>
      </c>
    </row>
    <row r="386" spans="1:25" x14ac:dyDescent="0.2">
      <c r="A386" s="30">
        <v>42648</v>
      </c>
      <c r="B386" s="50">
        <v>1041.58</v>
      </c>
      <c r="C386" s="50">
        <v>1005.34</v>
      </c>
      <c r="D386" s="50">
        <v>1127.56</v>
      </c>
      <c r="E386" s="50">
        <v>1174.03</v>
      </c>
      <c r="F386" s="50">
        <v>1160.3100000000002</v>
      </c>
      <c r="G386" s="50">
        <v>1204.73</v>
      </c>
      <c r="H386" s="50">
        <v>1031.45</v>
      </c>
      <c r="I386" s="50">
        <v>922.81000000000006</v>
      </c>
      <c r="J386" s="50">
        <v>852.83</v>
      </c>
      <c r="K386" s="50">
        <v>853.03000000000009</v>
      </c>
      <c r="L386" s="50">
        <v>832.13</v>
      </c>
      <c r="M386" s="50">
        <v>821.80000000000007</v>
      </c>
      <c r="N386" s="50">
        <v>858.17000000000007</v>
      </c>
      <c r="O386" s="50">
        <v>831.28000000000009</v>
      </c>
      <c r="P386" s="50">
        <v>799.7</v>
      </c>
      <c r="Q386" s="50">
        <v>752.62</v>
      </c>
      <c r="R386" s="50">
        <v>833.28000000000009</v>
      </c>
      <c r="S386" s="50">
        <v>802.37</v>
      </c>
      <c r="T386" s="50">
        <v>846.38</v>
      </c>
      <c r="U386" s="50">
        <v>795.43000000000006</v>
      </c>
      <c r="V386" s="50">
        <v>799.37</v>
      </c>
      <c r="W386" s="50">
        <v>842.2</v>
      </c>
      <c r="X386" s="50">
        <v>822.5</v>
      </c>
      <c r="Y386" s="50">
        <v>864.6400000000001</v>
      </c>
    </row>
    <row r="387" spans="1:25" x14ac:dyDescent="0.2">
      <c r="A387" s="30">
        <v>42649</v>
      </c>
      <c r="B387" s="50">
        <v>902.33</v>
      </c>
      <c r="C387" s="50">
        <v>1049.71</v>
      </c>
      <c r="D387" s="50">
        <v>1038.29</v>
      </c>
      <c r="E387" s="50">
        <v>1006.61</v>
      </c>
      <c r="F387" s="50">
        <v>955.98</v>
      </c>
      <c r="G387" s="50">
        <v>1004.11</v>
      </c>
      <c r="H387" s="50">
        <v>978.76</v>
      </c>
      <c r="I387" s="50">
        <v>927.37</v>
      </c>
      <c r="J387" s="50">
        <v>911.80000000000007</v>
      </c>
      <c r="K387" s="50">
        <v>915</v>
      </c>
      <c r="L387" s="50">
        <v>799.24</v>
      </c>
      <c r="M387" s="50">
        <v>745.28000000000009</v>
      </c>
      <c r="N387" s="50">
        <v>700.81000000000006</v>
      </c>
      <c r="O387" s="50">
        <v>709.00000000000011</v>
      </c>
      <c r="P387" s="50">
        <v>739.46</v>
      </c>
      <c r="Q387" s="50">
        <v>800.29000000000008</v>
      </c>
      <c r="R387" s="50">
        <v>718.04000000000008</v>
      </c>
      <c r="S387" s="50">
        <v>781.34</v>
      </c>
      <c r="T387" s="50">
        <v>757.72</v>
      </c>
      <c r="U387" s="50">
        <v>703.07</v>
      </c>
      <c r="V387" s="50">
        <v>748.94</v>
      </c>
      <c r="W387" s="50">
        <v>832.5200000000001</v>
      </c>
      <c r="X387" s="50">
        <v>891.13</v>
      </c>
      <c r="Y387" s="50">
        <v>943.63</v>
      </c>
    </row>
    <row r="388" spans="1:25" x14ac:dyDescent="0.2">
      <c r="A388" s="30">
        <v>42650</v>
      </c>
      <c r="B388" s="50">
        <v>948.79000000000008</v>
      </c>
      <c r="C388" s="50">
        <v>1000.36</v>
      </c>
      <c r="D388" s="50">
        <v>967.11</v>
      </c>
      <c r="E388" s="50">
        <v>972.55000000000007</v>
      </c>
      <c r="F388" s="50">
        <v>1032.19</v>
      </c>
      <c r="G388" s="50">
        <v>1022.94</v>
      </c>
      <c r="H388" s="50">
        <v>989.18000000000006</v>
      </c>
      <c r="I388" s="50">
        <v>990.8900000000001</v>
      </c>
      <c r="J388" s="50">
        <v>1039.72</v>
      </c>
      <c r="K388" s="50">
        <v>986.54000000000008</v>
      </c>
      <c r="L388" s="50">
        <v>955</v>
      </c>
      <c r="M388" s="50">
        <v>864.48</v>
      </c>
      <c r="N388" s="50">
        <v>782.19</v>
      </c>
      <c r="O388" s="50">
        <v>784.37</v>
      </c>
      <c r="P388" s="50">
        <v>741.37</v>
      </c>
      <c r="Q388" s="50">
        <v>762.56000000000006</v>
      </c>
      <c r="R388" s="50">
        <v>791.46</v>
      </c>
      <c r="S388" s="50">
        <v>875.71</v>
      </c>
      <c r="T388" s="50">
        <v>752.46</v>
      </c>
      <c r="U388" s="50">
        <v>719.88000000000011</v>
      </c>
      <c r="V388" s="50">
        <v>715.17000000000007</v>
      </c>
      <c r="W388" s="50">
        <v>764.46</v>
      </c>
      <c r="X388" s="50">
        <v>804.24</v>
      </c>
      <c r="Y388" s="50">
        <v>832.85</v>
      </c>
    </row>
    <row r="389" spans="1:25" x14ac:dyDescent="0.2">
      <c r="A389" s="30">
        <v>42651</v>
      </c>
      <c r="B389" s="50">
        <v>978.11</v>
      </c>
      <c r="C389" s="50">
        <v>1036.95</v>
      </c>
      <c r="D389" s="50">
        <v>1066.95</v>
      </c>
      <c r="E389" s="50">
        <v>995.51</v>
      </c>
      <c r="F389" s="50">
        <v>979.97</v>
      </c>
      <c r="G389" s="50">
        <v>1073.31</v>
      </c>
      <c r="H389" s="50">
        <v>1115.3699999999999</v>
      </c>
      <c r="I389" s="50">
        <v>1152.99</v>
      </c>
      <c r="J389" s="50">
        <v>1071.19</v>
      </c>
      <c r="K389" s="50">
        <v>959.74</v>
      </c>
      <c r="L389" s="50">
        <v>897.72</v>
      </c>
      <c r="M389" s="50">
        <v>796.06000000000006</v>
      </c>
      <c r="N389" s="50">
        <v>790.80000000000007</v>
      </c>
      <c r="O389" s="50">
        <v>797.0200000000001</v>
      </c>
      <c r="P389" s="50">
        <v>822.86</v>
      </c>
      <c r="Q389" s="50">
        <v>806.94</v>
      </c>
      <c r="R389" s="50">
        <v>797.41000000000008</v>
      </c>
      <c r="S389" s="50">
        <v>833.8900000000001</v>
      </c>
      <c r="T389" s="50">
        <v>816.72</v>
      </c>
      <c r="U389" s="50">
        <v>775.33</v>
      </c>
      <c r="V389" s="50">
        <v>773.38000000000011</v>
      </c>
      <c r="W389" s="50">
        <v>786.78000000000009</v>
      </c>
      <c r="X389" s="50">
        <v>847.13</v>
      </c>
      <c r="Y389" s="50">
        <v>908.81000000000006</v>
      </c>
    </row>
    <row r="390" spans="1:25" x14ac:dyDescent="0.2">
      <c r="A390" s="30">
        <v>42652</v>
      </c>
      <c r="B390" s="50">
        <v>869.67000000000007</v>
      </c>
      <c r="C390" s="50">
        <v>960.55000000000007</v>
      </c>
      <c r="D390" s="50">
        <v>992.09</v>
      </c>
      <c r="E390" s="50">
        <v>970.1</v>
      </c>
      <c r="F390" s="50">
        <v>936.95</v>
      </c>
      <c r="G390" s="50">
        <v>1031.44</v>
      </c>
      <c r="H390" s="50">
        <v>1203.54</v>
      </c>
      <c r="I390" s="50">
        <v>1152.93</v>
      </c>
      <c r="J390" s="50">
        <v>1096.48</v>
      </c>
      <c r="K390" s="50">
        <v>1011.1800000000001</v>
      </c>
      <c r="L390" s="50">
        <v>933.45</v>
      </c>
      <c r="M390" s="50">
        <v>870.99</v>
      </c>
      <c r="N390" s="50">
        <v>829.42000000000007</v>
      </c>
      <c r="O390" s="50">
        <v>815.05000000000007</v>
      </c>
      <c r="P390" s="50">
        <v>795.51</v>
      </c>
      <c r="Q390" s="50">
        <v>751.73</v>
      </c>
      <c r="R390" s="50">
        <v>743.18000000000006</v>
      </c>
      <c r="S390" s="50">
        <v>810.98</v>
      </c>
      <c r="T390" s="50">
        <v>784.54000000000008</v>
      </c>
      <c r="U390" s="50">
        <v>808.66000000000008</v>
      </c>
      <c r="V390" s="50">
        <v>830.5</v>
      </c>
      <c r="W390" s="50">
        <v>857.58</v>
      </c>
      <c r="X390" s="50">
        <v>911.2700000000001</v>
      </c>
      <c r="Y390" s="50">
        <v>934.73</v>
      </c>
    </row>
    <row r="391" spans="1:25" x14ac:dyDescent="0.2">
      <c r="A391" s="30">
        <v>42653</v>
      </c>
      <c r="B391" s="50">
        <v>997.6400000000001</v>
      </c>
      <c r="C391" s="50">
        <v>1093.21</v>
      </c>
      <c r="D391" s="50">
        <v>981.96</v>
      </c>
      <c r="E391" s="50">
        <v>991.61</v>
      </c>
      <c r="F391" s="50">
        <v>1067.1099999999999</v>
      </c>
      <c r="G391" s="50">
        <v>1048.19</v>
      </c>
      <c r="H391" s="50">
        <v>1146.18</v>
      </c>
      <c r="I391" s="50">
        <v>1165.8500000000001</v>
      </c>
      <c r="J391" s="50">
        <v>1081.72</v>
      </c>
      <c r="K391" s="50">
        <v>966.19</v>
      </c>
      <c r="L391" s="50">
        <v>942.32</v>
      </c>
      <c r="M391" s="50">
        <v>923.99</v>
      </c>
      <c r="N391" s="50">
        <v>932.19</v>
      </c>
      <c r="O391" s="50">
        <v>899.95</v>
      </c>
      <c r="P391" s="50">
        <v>970.82</v>
      </c>
      <c r="Q391" s="50">
        <v>871.6</v>
      </c>
      <c r="R391" s="50">
        <v>890.57</v>
      </c>
      <c r="S391" s="50">
        <v>907.43000000000006</v>
      </c>
      <c r="T391" s="50">
        <v>935.99</v>
      </c>
      <c r="U391" s="50">
        <v>982.7700000000001</v>
      </c>
      <c r="V391" s="50">
        <v>985.12</v>
      </c>
      <c r="W391" s="50">
        <v>933.78000000000009</v>
      </c>
      <c r="X391" s="50">
        <v>866.82</v>
      </c>
      <c r="Y391" s="50">
        <v>897.56000000000006</v>
      </c>
    </row>
    <row r="392" spans="1:25" x14ac:dyDescent="0.2">
      <c r="A392" s="30">
        <v>42654</v>
      </c>
      <c r="B392" s="50">
        <v>1029.19</v>
      </c>
      <c r="C392" s="50">
        <v>1090.78</v>
      </c>
      <c r="D392" s="50">
        <v>1130.07</v>
      </c>
      <c r="E392" s="50">
        <v>1115.8499999999999</v>
      </c>
      <c r="F392" s="50">
        <v>1163</v>
      </c>
      <c r="G392" s="50">
        <v>1209.4100000000001</v>
      </c>
      <c r="H392" s="50">
        <v>1252.79</v>
      </c>
      <c r="I392" s="50">
        <v>1164.6300000000001</v>
      </c>
      <c r="J392" s="50">
        <v>1069.9100000000001</v>
      </c>
      <c r="K392" s="50">
        <v>957.1400000000001</v>
      </c>
      <c r="L392" s="50">
        <v>864.15000000000009</v>
      </c>
      <c r="M392" s="50">
        <v>826.98</v>
      </c>
      <c r="N392" s="50">
        <v>836.29000000000008</v>
      </c>
      <c r="O392" s="50">
        <v>863.65000000000009</v>
      </c>
      <c r="P392" s="50">
        <v>871.94</v>
      </c>
      <c r="Q392" s="50">
        <v>970.13</v>
      </c>
      <c r="R392" s="50">
        <v>994.37</v>
      </c>
      <c r="S392" s="50">
        <v>930.58</v>
      </c>
      <c r="T392" s="50">
        <v>929.47</v>
      </c>
      <c r="U392" s="50">
        <v>1001.4100000000001</v>
      </c>
      <c r="V392" s="50">
        <v>1004.24</v>
      </c>
      <c r="W392" s="50">
        <v>956.33</v>
      </c>
      <c r="X392" s="50">
        <v>935.7700000000001</v>
      </c>
      <c r="Y392" s="50">
        <v>931.90000000000009</v>
      </c>
    </row>
    <row r="393" spans="1:25" x14ac:dyDescent="0.2">
      <c r="A393" s="30">
        <v>42655</v>
      </c>
      <c r="B393" s="50">
        <v>1062.7</v>
      </c>
      <c r="C393" s="50">
        <v>1119.23</v>
      </c>
      <c r="D393" s="50">
        <v>1192.8600000000001</v>
      </c>
      <c r="E393" s="50">
        <v>1236.47</v>
      </c>
      <c r="F393" s="50">
        <v>1277.96</v>
      </c>
      <c r="G393" s="50">
        <v>1156.24</v>
      </c>
      <c r="H393" s="50">
        <v>1161.45</v>
      </c>
      <c r="I393" s="50">
        <v>1013.84</v>
      </c>
      <c r="J393" s="50">
        <v>997.72</v>
      </c>
      <c r="K393" s="50">
        <v>899.25</v>
      </c>
      <c r="L393" s="50">
        <v>832.57</v>
      </c>
      <c r="M393" s="50">
        <v>813.69</v>
      </c>
      <c r="N393" s="50">
        <v>782.30000000000007</v>
      </c>
      <c r="O393" s="50">
        <v>861.05000000000007</v>
      </c>
      <c r="P393" s="50">
        <v>923.26</v>
      </c>
      <c r="Q393" s="50">
        <v>891.06000000000006</v>
      </c>
      <c r="R393" s="50">
        <v>854.21</v>
      </c>
      <c r="S393" s="50">
        <v>864.85</v>
      </c>
      <c r="T393" s="50">
        <v>872.3900000000001</v>
      </c>
      <c r="U393" s="50">
        <v>958.44</v>
      </c>
      <c r="V393" s="50">
        <v>1006.7900000000001</v>
      </c>
      <c r="W393" s="50">
        <v>921.36</v>
      </c>
      <c r="X393" s="50">
        <v>931.69</v>
      </c>
      <c r="Y393" s="50">
        <v>1053.8399999999999</v>
      </c>
    </row>
    <row r="394" spans="1:25" x14ac:dyDescent="0.2">
      <c r="A394" s="30">
        <v>42656</v>
      </c>
      <c r="B394" s="50">
        <v>1215.0900000000001</v>
      </c>
      <c r="C394" s="50">
        <v>1352.65</v>
      </c>
      <c r="D394" s="50">
        <v>1455.29</v>
      </c>
      <c r="E394" s="50">
        <v>1358.65</v>
      </c>
      <c r="F394" s="50">
        <v>1249.9000000000001</v>
      </c>
      <c r="G394" s="50">
        <v>1195.69</v>
      </c>
      <c r="H394" s="50">
        <v>1180.8800000000001</v>
      </c>
      <c r="I394" s="50">
        <v>1188</v>
      </c>
      <c r="J394" s="50">
        <v>1142.2</v>
      </c>
      <c r="K394" s="50">
        <v>1042.08</v>
      </c>
      <c r="L394" s="50">
        <v>964.90000000000009</v>
      </c>
      <c r="M394" s="50">
        <v>894.93000000000006</v>
      </c>
      <c r="N394" s="50">
        <v>867.29000000000008</v>
      </c>
      <c r="O394" s="50">
        <v>787.43000000000006</v>
      </c>
      <c r="P394" s="50">
        <v>795.66000000000008</v>
      </c>
      <c r="Q394" s="50">
        <v>803.66000000000008</v>
      </c>
      <c r="R394" s="50">
        <v>779.33</v>
      </c>
      <c r="S394" s="50">
        <v>781.86</v>
      </c>
      <c r="T394" s="50">
        <v>789.80000000000007</v>
      </c>
      <c r="U394" s="50">
        <v>838.99</v>
      </c>
      <c r="V394" s="50">
        <v>870.57</v>
      </c>
      <c r="W394" s="50">
        <v>841.97</v>
      </c>
      <c r="X394" s="50">
        <v>838.93000000000006</v>
      </c>
      <c r="Y394" s="50">
        <v>904.73</v>
      </c>
    </row>
    <row r="395" spans="1:25" x14ac:dyDescent="0.2">
      <c r="A395" s="30">
        <v>42657</v>
      </c>
      <c r="B395" s="50">
        <v>941.76</v>
      </c>
      <c r="C395" s="50">
        <v>1044.58</v>
      </c>
      <c r="D395" s="50">
        <v>1069.55</v>
      </c>
      <c r="E395" s="50">
        <v>1078.3699999999999</v>
      </c>
      <c r="F395" s="50">
        <v>1065.8599999999999</v>
      </c>
      <c r="G395" s="50">
        <v>1039.52</v>
      </c>
      <c r="H395" s="50">
        <v>1041.03</v>
      </c>
      <c r="I395" s="50">
        <v>1018.7800000000001</v>
      </c>
      <c r="J395" s="50">
        <v>992.41000000000008</v>
      </c>
      <c r="K395" s="50">
        <v>956.1</v>
      </c>
      <c r="L395" s="50">
        <v>886.78000000000009</v>
      </c>
      <c r="M395" s="50">
        <v>870.61</v>
      </c>
      <c r="N395" s="50">
        <v>843.06000000000006</v>
      </c>
      <c r="O395" s="50">
        <v>817.6400000000001</v>
      </c>
      <c r="P395" s="50">
        <v>769.80000000000007</v>
      </c>
      <c r="Q395" s="50">
        <v>803.55000000000007</v>
      </c>
      <c r="R395" s="50">
        <v>789.11</v>
      </c>
      <c r="S395" s="50">
        <v>756.57</v>
      </c>
      <c r="T395" s="50">
        <v>831.7700000000001</v>
      </c>
      <c r="U395" s="50">
        <v>859.07</v>
      </c>
      <c r="V395" s="50">
        <v>851.56000000000006</v>
      </c>
      <c r="W395" s="50">
        <v>825.80000000000007</v>
      </c>
      <c r="X395" s="50">
        <v>823.92000000000007</v>
      </c>
      <c r="Y395" s="50">
        <v>837.16000000000008</v>
      </c>
    </row>
    <row r="396" spans="1:25" x14ac:dyDescent="0.2">
      <c r="A396" s="30">
        <v>42658</v>
      </c>
      <c r="B396" s="50">
        <v>959.98</v>
      </c>
      <c r="C396" s="50">
        <v>1070.3699999999999</v>
      </c>
      <c r="D396" s="50">
        <v>1087.67</v>
      </c>
      <c r="E396" s="50">
        <v>1121.56</v>
      </c>
      <c r="F396" s="50">
        <v>1139.3900000000001</v>
      </c>
      <c r="G396" s="50">
        <v>1173.3700000000001</v>
      </c>
      <c r="H396" s="50">
        <v>1242.9100000000001</v>
      </c>
      <c r="I396" s="50">
        <v>1071.72</v>
      </c>
      <c r="J396" s="50">
        <v>935.5</v>
      </c>
      <c r="K396" s="50">
        <v>836.44</v>
      </c>
      <c r="L396" s="50">
        <v>803.57</v>
      </c>
      <c r="M396" s="50">
        <v>823.58</v>
      </c>
      <c r="N396" s="50">
        <v>795.79000000000008</v>
      </c>
      <c r="O396" s="50">
        <v>774.2600000000001</v>
      </c>
      <c r="P396" s="50">
        <v>786.17000000000007</v>
      </c>
      <c r="Q396" s="50">
        <v>804.51</v>
      </c>
      <c r="R396" s="50">
        <v>765.45</v>
      </c>
      <c r="S396" s="50">
        <v>758.43000000000006</v>
      </c>
      <c r="T396" s="50">
        <v>836.48</v>
      </c>
      <c r="U396" s="50">
        <v>879.35</v>
      </c>
      <c r="V396" s="50">
        <v>897.22</v>
      </c>
      <c r="W396" s="50">
        <v>867.74</v>
      </c>
      <c r="X396" s="50">
        <v>880.78000000000009</v>
      </c>
      <c r="Y396" s="50">
        <v>1030.57</v>
      </c>
    </row>
    <row r="397" spans="1:25" x14ac:dyDescent="0.2">
      <c r="A397" s="30">
        <v>42659</v>
      </c>
      <c r="B397" s="50">
        <v>1044.6400000000001</v>
      </c>
      <c r="C397" s="50">
        <v>1200.74</v>
      </c>
      <c r="D397" s="50">
        <v>1244.49</v>
      </c>
      <c r="E397" s="50">
        <v>1326.43</v>
      </c>
      <c r="F397" s="50">
        <v>1428.72</v>
      </c>
      <c r="G397" s="50">
        <v>1385.77</v>
      </c>
      <c r="H397" s="50">
        <v>1232.96</v>
      </c>
      <c r="I397" s="50">
        <v>1049.58</v>
      </c>
      <c r="J397" s="50">
        <v>1017.1500000000001</v>
      </c>
      <c r="K397" s="50">
        <v>946.86</v>
      </c>
      <c r="L397" s="50">
        <v>820.47</v>
      </c>
      <c r="M397" s="50">
        <v>817.3900000000001</v>
      </c>
      <c r="N397" s="50">
        <v>796.72</v>
      </c>
      <c r="O397" s="50">
        <v>819.93000000000006</v>
      </c>
      <c r="P397" s="50">
        <v>839.66000000000008</v>
      </c>
      <c r="Q397" s="50">
        <v>876.63</v>
      </c>
      <c r="R397" s="50">
        <v>903.93000000000006</v>
      </c>
      <c r="S397" s="50">
        <v>870.67000000000007</v>
      </c>
      <c r="T397" s="50">
        <v>877.8900000000001</v>
      </c>
      <c r="U397" s="50">
        <v>924.43000000000006</v>
      </c>
      <c r="V397" s="50">
        <v>939.08</v>
      </c>
      <c r="W397" s="50">
        <v>937.74</v>
      </c>
      <c r="X397" s="50">
        <v>882.95</v>
      </c>
      <c r="Y397" s="50">
        <v>979.2</v>
      </c>
    </row>
    <row r="398" spans="1:25" x14ac:dyDescent="0.2">
      <c r="A398" s="30">
        <v>42660</v>
      </c>
      <c r="B398" s="50">
        <v>917.17000000000007</v>
      </c>
      <c r="C398" s="50">
        <v>1050.8499999999999</v>
      </c>
      <c r="D398" s="50">
        <v>1190.26</v>
      </c>
      <c r="E398" s="50">
        <v>1188.01</v>
      </c>
      <c r="F398" s="50">
        <v>1201.3200000000002</v>
      </c>
      <c r="G398" s="50">
        <v>1151.8400000000001</v>
      </c>
      <c r="H398" s="50">
        <v>1034.55</v>
      </c>
      <c r="I398" s="50">
        <v>996.7</v>
      </c>
      <c r="J398" s="50">
        <v>999.98</v>
      </c>
      <c r="K398" s="50">
        <v>873.03000000000009</v>
      </c>
      <c r="L398" s="50">
        <v>877.01</v>
      </c>
      <c r="M398" s="50">
        <v>902.36</v>
      </c>
      <c r="N398" s="50">
        <v>891.65000000000009</v>
      </c>
      <c r="O398" s="50">
        <v>884.81000000000006</v>
      </c>
      <c r="P398" s="50">
        <v>865.45</v>
      </c>
      <c r="Q398" s="50">
        <v>825.24</v>
      </c>
      <c r="R398" s="50">
        <v>824.31000000000006</v>
      </c>
      <c r="S398" s="50">
        <v>802.92000000000007</v>
      </c>
      <c r="T398" s="50">
        <v>858.04000000000008</v>
      </c>
      <c r="U398" s="50">
        <v>988.3900000000001</v>
      </c>
      <c r="V398" s="50">
        <v>923.1</v>
      </c>
      <c r="W398" s="50">
        <v>885.08</v>
      </c>
      <c r="X398" s="50">
        <v>874.36</v>
      </c>
      <c r="Y398" s="50">
        <v>894.96</v>
      </c>
    </row>
    <row r="399" spans="1:25" x14ac:dyDescent="0.2">
      <c r="A399" s="30">
        <v>42661</v>
      </c>
      <c r="B399" s="50">
        <v>1154.53</v>
      </c>
      <c r="C399" s="50">
        <v>1334.98</v>
      </c>
      <c r="D399" s="50">
        <v>1364.8000000000002</v>
      </c>
      <c r="E399" s="50">
        <v>1384.0700000000002</v>
      </c>
      <c r="F399" s="50">
        <v>1314.5900000000001</v>
      </c>
      <c r="G399" s="50">
        <v>1256.3000000000002</v>
      </c>
      <c r="H399" s="50">
        <v>1214.8500000000001</v>
      </c>
      <c r="I399" s="50">
        <v>1078.1600000000001</v>
      </c>
      <c r="J399" s="50">
        <v>1052.57</v>
      </c>
      <c r="K399" s="50">
        <v>1002.0500000000001</v>
      </c>
      <c r="L399" s="50">
        <v>910.51</v>
      </c>
      <c r="M399" s="50">
        <v>858.19</v>
      </c>
      <c r="N399" s="50">
        <v>872.96</v>
      </c>
      <c r="O399" s="50">
        <v>828.86</v>
      </c>
      <c r="P399" s="50">
        <v>802.7</v>
      </c>
      <c r="Q399" s="50">
        <v>803.56000000000006</v>
      </c>
      <c r="R399" s="50">
        <v>792.03000000000009</v>
      </c>
      <c r="S399" s="50">
        <v>827.2700000000001</v>
      </c>
      <c r="T399" s="50">
        <v>830.51</v>
      </c>
      <c r="U399" s="50">
        <v>820.35</v>
      </c>
      <c r="V399" s="50">
        <v>871.2700000000001</v>
      </c>
      <c r="W399" s="50">
        <v>891.32</v>
      </c>
      <c r="X399" s="50">
        <v>914.45</v>
      </c>
      <c r="Y399" s="50">
        <v>954.01</v>
      </c>
    </row>
    <row r="400" spans="1:25" x14ac:dyDescent="0.2">
      <c r="A400" s="30">
        <v>42662</v>
      </c>
      <c r="B400" s="50">
        <v>955.54000000000008</v>
      </c>
      <c r="C400" s="50">
        <v>1086.01</v>
      </c>
      <c r="D400" s="50">
        <v>1145.7</v>
      </c>
      <c r="E400" s="50">
        <v>1215.46</v>
      </c>
      <c r="F400" s="50">
        <v>1263.04</v>
      </c>
      <c r="G400" s="50">
        <v>1146.21</v>
      </c>
      <c r="H400" s="50">
        <v>1070.02</v>
      </c>
      <c r="I400" s="50">
        <v>1072.56</v>
      </c>
      <c r="J400" s="50">
        <v>1029.48</v>
      </c>
      <c r="K400" s="50">
        <v>903.7700000000001</v>
      </c>
      <c r="L400" s="50">
        <v>841.53000000000009</v>
      </c>
      <c r="M400" s="50">
        <v>754.49</v>
      </c>
      <c r="N400" s="50">
        <v>752.25000000000011</v>
      </c>
      <c r="O400" s="50">
        <v>740.67000000000007</v>
      </c>
      <c r="P400" s="50">
        <v>699.37</v>
      </c>
      <c r="Q400" s="50">
        <v>711.21</v>
      </c>
      <c r="R400" s="50">
        <v>715.84</v>
      </c>
      <c r="S400" s="50">
        <v>736.57</v>
      </c>
      <c r="T400" s="50">
        <v>776.38</v>
      </c>
      <c r="U400" s="50">
        <v>780.61</v>
      </c>
      <c r="V400" s="50">
        <v>769.75000000000011</v>
      </c>
      <c r="W400" s="50">
        <v>764.22</v>
      </c>
      <c r="X400" s="50">
        <v>723.50000000000011</v>
      </c>
      <c r="Y400" s="50">
        <v>775.07</v>
      </c>
    </row>
    <row r="401" spans="1:25" x14ac:dyDescent="0.2">
      <c r="A401" s="30">
        <v>42663</v>
      </c>
      <c r="B401" s="50">
        <v>815.07</v>
      </c>
      <c r="C401" s="50">
        <v>911.85</v>
      </c>
      <c r="D401" s="50">
        <v>1008.74</v>
      </c>
      <c r="E401" s="50">
        <v>1052.81</v>
      </c>
      <c r="F401" s="50">
        <v>1033.3399999999999</v>
      </c>
      <c r="G401" s="50">
        <v>996.87</v>
      </c>
      <c r="H401" s="50">
        <v>904.98</v>
      </c>
      <c r="I401" s="50">
        <v>842.48</v>
      </c>
      <c r="J401" s="50">
        <v>797.84</v>
      </c>
      <c r="K401" s="50">
        <v>855.6</v>
      </c>
      <c r="L401" s="50">
        <v>892.07</v>
      </c>
      <c r="M401" s="50">
        <v>872.76</v>
      </c>
      <c r="N401" s="50">
        <v>881.63</v>
      </c>
      <c r="O401" s="50">
        <v>942.54000000000008</v>
      </c>
      <c r="P401" s="50">
        <v>940.86</v>
      </c>
      <c r="Q401" s="50">
        <v>969.41000000000008</v>
      </c>
      <c r="R401" s="50">
        <v>935.7700000000001</v>
      </c>
      <c r="S401" s="50">
        <v>960.43000000000006</v>
      </c>
      <c r="T401" s="50">
        <v>856.40000000000009</v>
      </c>
      <c r="U401" s="50">
        <v>856.28000000000009</v>
      </c>
      <c r="V401" s="50">
        <v>873.11</v>
      </c>
      <c r="W401" s="50">
        <v>841.48</v>
      </c>
      <c r="X401" s="50">
        <v>811.47</v>
      </c>
      <c r="Y401" s="50">
        <v>773.42000000000007</v>
      </c>
    </row>
    <row r="402" spans="1:25" x14ac:dyDescent="0.2">
      <c r="A402" s="30">
        <v>42664</v>
      </c>
      <c r="B402" s="50">
        <v>839.25</v>
      </c>
      <c r="C402" s="50">
        <v>900.62</v>
      </c>
      <c r="D402" s="50">
        <v>921.66000000000008</v>
      </c>
      <c r="E402" s="50">
        <v>916.91000000000008</v>
      </c>
      <c r="F402" s="50">
        <v>923.8900000000001</v>
      </c>
      <c r="G402" s="50">
        <v>973.95</v>
      </c>
      <c r="H402" s="50">
        <v>845.30000000000007</v>
      </c>
      <c r="I402" s="50">
        <v>815.49</v>
      </c>
      <c r="J402" s="50">
        <v>814.92000000000007</v>
      </c>
      <c r="K402" s="50">
        <v>811.28000000000009</v>
      </c>
      <c r="L402" s="50">
        <v>774.53000000000009</v>
      </c>
      <c r="M402" s="50">
        <v>776.1400000000001</v>
      </c>
      <c r="N402" s="50">
        <v>759.48</v>
      </c>
      <c r="O402" s="50">
        <v>799.35</v>
      </c>
      <c r="P402" s="50">
        <v>813.75</v>
      </c>
      <c r="Q402" s="50">
        <v>778.16000000000008</v>
      </c>
      <c r="R402" s="50">
        <v>742.41000000000008</v>
      </c>
      <c r="S402" s="50">
        <v>729.45</v>
      </c>
      <c r="T402" s="50">
        <v>774.36</v>
      </c>
      <c r="U402" s="50">
        <v>827.62</v>
      </c>
      <c r="V402" s="50">
        <v>769.32</v>
      </c>
      <c r="W402" s="50">
        <v>749.35</v>
      </c>
      <c r="X402" s="50">
        <v>757.81000000000006</v>
      </c>
      <c r="Y402" s="50">
        <v>793.0200000000001</v>
      </c>
    </row>
    <row r="403" spans="1:25" x14ac:dyDescent="0.2">
      <c r="A403" s="30">
        <v>42665</v>
      </c>
      <c r="B403" s="50">
        <v>910.38</v>
      </c>
      <c r="C403" s="50">
        <v>1042.46</v>
      </c>
      <c r="D403" s="50">
        <v>1085.47</v>
      </c>
      <c r="E403" s="50">
        <v>1144.9100000000001</v>
      </c>
      <c r="F403" s="50">
        <v>1127.03</v>
      </c>
      <c r="G403" s="50">
        <v>1154.97</v>
      </c>
      <c r="H403" s="50">
        <v>1167.5900000000001</v>
      </c>
      <c r="I403" s="50">
        <v>1127.32</v>
      </c>
      <c r="J403" s="50">
        <v>1053.9100000000001</v>
      </c>
      <c r="K403" s="50">
        <v>983.80000000000007</v>
      </c>
      <c r="L403" s="50">
        <v>923.12</v>
      </c>
      <c r="M403" s="50">
        <v>921.43000000000006</v>
      </c>
      <c r="N403" s="50">
        <v>937.75</v>
      </c>
      <c r="O403" s="50">
        <v>932.49</v>
      </c>
      <c r="P403" s="50">
        <v>937.88</v>
      </c>
      <c r="Q403" s="50">
        <v>943.34</v>
      </c>
      <c r="R403" s="50">
        <v>912.16000000000008</v>
      </c>
      <c r="S403" s="50">
        <v>856.56000000000006</v>
      </c>
      <c r="T403" s="50">
        <v>834.81000000000006</v>
      </c>
      <c r="U403" s="50">
        <v>839.67000000000007</v>
      </c>
      <c r="V403" s="50">
        <v>842.33</v>
      </c>
      <c r="W403" s="50">
        <v>823.06000000000006</v>
      </c>
      <c r="X403" s="50">
        <v>824.31000000000006</v>
      </c>
      <c r="Y403" s="50">
        <v>875.76</v>
      </c>
    </row>
    <row r="404" spans="1:25" x14ac:dyDescent="0.2">
      <c r="A404" s="30">
        <v>42666</v>
      </c>
      <c r="B404" s="50">
        <v>898.0200000000001</v>
      </c>
      <c r="C404" s="50">
        <v>955.38</v>
      </c>
      <c r="D404" s="50">
        <v>1030.57</v>
      </c>
      <c r="E404" s="50">
        <v>1023.73</v>
      </c>
      <c r="F404" s="50">
        <v>957.42000000000007</v>
      </c>
      <c r="G404" s="50">
        <v>950.36</v>
      </c>
      <c r="H404" s="50">
        <v>1049.17</v>
      </c>
      <c r="I404" s="50">
        <v>1060.6400000000001</v>
      </c>
      <c r="J404" s="50">
        <v>986.1400000000001</v>
      </c>
      <c r="K404" s="50">
        <v>878.72</v>
      </c>
      <c r="L404" s="50">
        <v>813</v>
      </c>
      <c r="M404" s="50">
        <v>796.73</v>
      </c>
      <c r="N404" s="50">
        <v>781.15000000000009</v>
      </c>
      <c r="O404" s="50">
        <v>746.71</v>
      </c>
      <c r="P404" s="50">
        <v>748.6</v>
      </c>
      <c r="Q404" s="50">
        <v>780.09</v>
      </c>
      <c r="R404" s="50">
        <v>797.1400000000001</v>
      </c>
      <c r="S404" s="50">
        <v>912.82</v>
      </c>
      <c r="T404" s="50">
        <v>926.58</v>
      </c>
      <c r="U404" s="50">
        <v>808.69</v>
      </c>
      <c r="V404" s="50">
        <v>775.09</v>
      </c>
      <c r="W404" s="50">
        <v>774.1400000000001</v>
      </c>
      <c r="X404" s="50">
        <v>757.82</v>
      </c>
      <c r="Y404" s="50">
        <v>784.87</v>
      </c>
    </row>
    <row r="405" spans="1:25" x14ac:dyDescent="0.2">
      <c r="A405" s="30">
        <v>42667</v>
      </c>
      <c r="B405" s="50">
        <v>873.44</v>
      </c>
      <c r="C405" s="50">
        <v>996.33</v>
      </c>
      <c r="D405" s="50">
        <v>1026.01</v>
      </c>
      <c r="E405" s="50">
        <v>1042.9100000000001</v>
      </c>
      <c r="F405" s="50">
        <v>1061.51</v>
      </c>
      <c r="G405" s="50">
        <v>1047.53</v>
      </c>
      <c r="H405" s="50">
        <v>1020.87</v>
      </c>
      <c r="I405" s="50">
        <v>893.21</v>
      </c>
      <c r="J405" s="50">
        <v>959.49</v>
      </c>
      <c r="K405" s="50">
        <v>925.55000000000007</v>
      </c>
      <c r="L405" s="50">
        <v>898.28000000000009</v>
      </c>
      <c r="M405" s="50">
        <v>866.45</v>
      </c>
      <c r="N405" s="50">
        <v>841.80000000000007</v>
      </c>
      <c r="O405" s="50">
        <v>845.6</v>
      </c>
      <c r="P405" s="50">
        <v>851.23</v>
      </c>
      <c r="Q405" s="50">
        <v>887.25</v>
      </c>
      <c r="R405" s="50">
        <v>950.08</v>
      </c>
      <c r="S405" s="50">
        <v>955.26</v>
      </c>
      <c r="T405" s="50">
        <v>934.6400000000001</v>
      </c>
      <c r="U405" s="50">
        <v>941.22</v>
      </c>
      <c r="V405" s="50">
        <v>963.01</v>
      </c>
      <c r="W405" s="50">
        <v>986.45</v>
      </c>
      <c r="X405" s="50">
        <v>929.81000000000006</v>
      </c>
      <c r="Y405" s="50">
        <v>938.93000000000006</v>
      </c>
    </row>
    <row r="406" spans="1:25" x14ac:dyDescent="0.2">
      <c r="A406" s="30">
        <v>42668</v>
      </c>
      <c r="B406" s="50">
        <v>1036.47</v>
      </c>
      <c r="C406" s="50">
        <v>1128</v>
      </c>
      <c r="D406" s="50">
        <v>1156.3300000000002</v>
      </c>
      <c r="E406" s="50">
        <v>1176.5</v>
      </c>
      <c r="F406" s="50">
        <v>1175.0700000000002</v>
      </c>
      <c r="G406" s="50">
        <v>1140.68</v>
      </c>
      <c r="H406" s="50">
        <v>1050.18</v>
      </c>
      <c r="I406" s="50">
        <v>1069.31</v>
      </c>
      <c r="J406" s="50">
        <v>1085.25</v>
      </c>
      <c r="K406" s="50">
        <v>953.41000000000008</v>
      </c>
      <c r="L406" s="50">
        <v>902.73</v>
      </c>
      <c r="M406" s="50">
        <v>890.56000000000006</v>
      </c>
      <c r="N406" s="50">
        <v>851.8900000000001</v>
      </c>
      <c r="O406" s="50">
        <v>847.2</v>
      </c>
      <c r="P406" s="50">
        <v>883.3900000000001</v>
      </c>
      <c r="Q406" s="50">
        <v>839.98</v>
      </c>
      <c r="R406" s="50">
        <v>826.67000000000007</v>
      </c>
      <c r="S406" s="50">
        <v>820.23</v>
      </c>
      <c r="T406" s="50">
        <v>881.97</v>
      </c>
      <c r="U406" s="50">
        <v>892.12</v>
      </c>
      <c r="V406" s="50">
        <v>917.75</v>
      </c>
      <c r="W406" s="50">
        <v>917.54000000000008</v>
      </c>
      <c r="X406" s="50">
        <v>916.37</v>
      </c>
      <c r="Y406" s="50">
        <v>944.83</v>
      </c>
    </row>
    <row r="407" spans="1:25" x14ac:dyDescent="0.2">
      <c r="A407" s="30">
        <v>42669</v>
      </c>
      <c r="B407" s="50">
        <v>988.53000000000009</v>
      </c>
      <c r="C407" s="50">
        <v>1158.3400000000001</v>
      </c>
      <c r="D407" s="50">
        <v>1204.8400000000001</v>
      </c>
      <c r="E407" s="50">
        <v>1246.18</v>
      </c>
      <c r="F407" s="50">
        <v>1252.7</v>
      </c>
      <c r="G407" s="50">
        <v>1199.6300000000001</v>
      </c>
      <c r="H407" s="50">
        <v>1109.06</v>
      </c>
      <c r="I407" s="50">
        <v>1078.29</v>
      </c>
      <c r="J407" s="50">
        <v>1067.05</v>
      </c>
      <c r="K407" s="50">
        <v>1019.34</v>
      </c>
      <c r="L407" s="50">
        <v>918.04000000000008</v>
      </c>
      <c r="M407" s="50">
        <v>887.56000000000006</v>
      </c>
      <c r="N407" s="50">
        <v>863.2700000000001</v>
      </c>
      <c r="O407" s="50">
        <v>893.25</v>
      </c>
      <c r="P407" s="50">
        <v>992.59</v>
      </c>
      <c r="Q407" s="50">
        <v>1068.9100000000001</v>
      </c>
      <c r="R407" s="50">
        <v>1069.05</v>
      </c>
      <c r="S407" s="50">
        <v>939.45</v>
      </c>
      <c r="T407" s="50">
        <v>881.1</v>
      </c>
      <c r="U407" s="50">
        <v>951.95</v>
      </c>
      <c r="V407" s="50">
        <v>978.58</v>
      </c>
      <c r="W407" s="50">
        <v>969.54000000000008</v>
      </c>
      <c r="X407" s="50">
        <v>978.46</v>
      </c>
      <c r="Y407" s="50">
        <v>1026.26</v>
      </c>
    </row>
    <row r="408" spans="1:25" x14ac:dyDescent="0.2">
      <c r="A408" s="30">
        <v>42670</v>
      </c>
      <c r="B408" s="50">
        <v>1124.83</v>
      </c>
      <c r="C408" s="50">
        <v>1243.3200000000002</v>
      </c>
      <c r="D408" s="50">
        <v>1234.5700000000002</v>
      </c>
      <c r="E408" s="50">
        <v>1172.78</v>
      </c>
      <c r="F408" s="50">
        <v>1172.7</v>
      </c>
      <c r="G408" s="50">
        <v>1157.1000000000001</v>
      </c>
      <c r="H408" s="50">
        <v>1186.78</v>
      </c>
      <c r="I408" s="50">
        <v>1229.97</v>
      </c>
      <c r="J408" s="50">
        <v>1132.73</v>
      </c>
      <c r="K408" s="50">
        <v>1014.83</v>
      </c>
      <c r="L408" s="50">
        <v>940.43000000000006</v>
      </c>
      <c r="M408" s="50">
        <v>908.34</v>
      </c>
      <c r="N408" s="50">
        <v>879.71</v>
      </c>
      <c r="O408" s="50">
        <v>926.1</v>
      </c>
      <c r="P408" s="50">
        <v>888.8900000000001</v>
      </c>
      <c r="Q408" s="50">
        <v>888.46</v>
      </c>
      <c r="R408" s="50">
        <v>928.76</v>
      </c>
      <c r="S408" s="50">
        <v>911.48</v>
      </c>
      <c r="T408" s="50">
        <v>930.24</v>
      </c>
      <c r="U408" s="50">
        <v>1000.46</v>
      </c>
      <c r="V408" s="50">
        <v>974.44</v>
      </c>
      <c r="W408" s="50">
        <v>943.5200000000001</v>
      </c>
      <c r="X408" s="50">
        <v>976.42000000000007</v>
      </c>
      <c r="Y408" s="50">
        <v>1057.3499999999999</v>
      </c>
    </row>
    <row r="409" spans="1:25" x14ac:dyDescent="0.2">
      <c r="A409" s="30">
        <v>42671</v>
      </c>
      <c r="B409" s="50">
        <v>934.04000000000008</v>
      </c>
      <c r="C409" s="50">
        <v>1081.43</v>
      </c>
      <c r="D409" s="50">
        <v>1158.1100000000001</v>
      </c>
      <c r="E409" s="50">
        <v>1126.7</v>
      </c>
      <c r="F409" s="50">
        <v>1086.3499999999999</v>
      </c>
      <c r="G409" s="50">
        <v>1073.06</v>
      </c>
      <c r="H409" s="50">
        <v>1189.5700000000002</v>
      </c>
      <c r="I409" s="50">
        <v>1281.72</v>
      </c>
      <c r="J409" s="50">
        <v>1260.9100000000001</v>
      </c>
      <c r="K409" s="50">
        <v>1196.8400000000001</v>
      </c>
      <c r="L409" s="50">
        <v>1116.92</v>
      </c>
      <c r="M409" s="50">
        <v>1073.42</v>
      </c>
      <c r="N409" s="50">
        <v>1067.56</v>
      </c>
      <c r="O409" s="50">
        <v>1086.97</v>
      </c>
      <c r="P409" s="50">
        <v>1068.43</v>
      </c>
      <c r="Q409" s="50">
        <v>1171.8400000000001</v>
      </c>
      <c r="R409" s="50">
        <v>1222.99</v>
      </c>
      <c r="S409" s="50">
        <v>1127.3499999999999</v>
      </c>
      <c r="T409" s="50">
        <v>1135.24</v>
      </c>
      <c r="U409" s="50">
        <v>1194.98</v>
      </c>
      <c r="V409" s="50">
        <v>1215.98</v>
      </c>
      <c r="W409" s="50">
        <v>1116.6199999999999</v>
      </c>
      <c r="X409" s="50">
        <v>986.6400000000001</v>
      </c>
      <c r="Y409" s="50">
        <v>999.68000000000006</v>
      </c>
    </row>
    <row r="410" spans="1:25" x14ac:dyDescent="0.2">
      <c r="A410" s="30">
        <v>42672</v>
      </c>
      <c r="B410" s="50">
        <v>1089.23</v>
      </c>
      <c r="C410" s="50">
        <v>1212.98</v>
      </c>
      <c r="D410" s="50">
        <v>1282.3900000000001</v>
      </c>
      <c r="E410" s="50">
        <v>1263.6400000000001</v>
      </c>
      <c r="F410" s="50">
        <v>1293.22</v>
      </c>
      <c r="G410" s="50">
        <v>1302.1100000000001</v>
      </c>
      <c r="H410" s="50">
        <v>1377.39</v>
      </c>
      <c r="I410" s="50">
        <v>1299.96</v>
      </c>
      <c r="J410" s="50">
        <v>1342.03</v>
      </c>
      <c r="K410" s="50">
        <v>1200.1300000000001</v>
      </c>
      <c r="L410" s="50">
        <v>1123.54</v>
      </c>
      <c r="M410" s="50">
        <v>1024.4100000000001</v>
      </c>
      <c r="N410" s="50">
        <v>941.21</v>
      </c>
      <c r="O410" s="50">
        <v>905.21</v>
      </c>
      <c r="P410" s="50">
        <v>908.80000000000007</v>
      </c>
      <c r="Q410" s="50">
        <v>894.82</v>
      </c>
      <c r="R410" s="50">
        <v>908.57</v>
      </c>
      <c r="S410" s="50">
        <v>931.83</v>
      </c>
      <c r="T410" s="50">
        <v>956.51</v>
      </c>
      <c r="U410" s="50">
        <v>959.71</v>
      </c>
      <c r="V410" s="50">
        <v>955.95</v>
      </c>
      <c r="W410" s="50">
        <v>954.37</v>
      </c>
      <c r="X410" s="50">
        <v>932.35</v>
      </c>
      <c r="Y410" s="50">
        <v>915.42000000000007</v>
      </c>
    </row>
    <row r="411" spans="1:25" x14ac:dyDescent="0.2">
      <c r="A411" s="30">
        <v>42673</v>
      </c>
      <c r="B411" s="50">
        <v>1036.83</v>
      </c>
      <c r="C411" s="50">
        <v>1187.8900000000001</v>
      </c>
      <c r="D411" s="50">
        <v>1228.8500000000001</v>
      </c>
      <c r="E411" s="50">
        <v>1182.67</v>
      </c>
      <c r="F411" s="50">
        <v>1200.93</v>
      </c>
      <c r="G411" s="50">
        <v>1208.8600000000001</v>
      </c>
      <c r="H411" s="50">
        <v>1240.3000000000002</v>
      </c>
      <c r="I411" s="50">
        <v>1278.8300000000002</v>
      </c>
      <c r="J411" s="50">
        <v>1234.3600000000001</v>
      </c>
      <c r="K411" s="50">
        <v>1086.07</v>
      </c>
      <c r="L411" s="50">
        <v>980.88</v>
      </c>
      <c r="M411" s="50">
        <v>976.98</v>
      </c>
      <c r="N411" s="50">
        <v>929.79000000000008</v>
      </c>
      <c r="O411" s="50">
        <v>858.28000000000009</v>
      </c>
      <c r="P411" s="50">
        <v>854.15000000000009</v>
      </c>
      <c r="Q411" s="50">
        <v>882.86</v>
      </c>
      <c r="R411" s="50">
        <v>921.59</v>
      </c>
      <c r="S411" s="50">
        <v>930.86</v>
      </c>
      <c r="T411" s="50">
        <v>1008.38</v>
      </c>
      <c r="U411" s="50">
        <v>990.76</v>
      </c>
      <c r="V411" s="50">
        <v>1011.09</v>
      </c>
      <c r="W411" s="50">
        <v>1016.11</v>
      </c>
      <c r="X411" s="50">
        <v>957.97</v>
      </c>
      <c r="Y411" s="50">
        <v>972.17000000000007</v>
      </c>
    </row>
    <row r="412" spans="1:25" x14ac:dyDescent="0.2">
      <c r="A412" s="30">
        <v>42674</v>
      </c>
      <c r="B412" s="50">
        <v>1148.75</v>
      </c>
      <c r="C412" s="50">
        <v>1317.3700000000001</v>
      </c>
      <c r="D412" s="50">
        <v>1370.93</v>
      </c>
      <c r="E412" s="50">
        <v>1330.6000000000001</v>
      </c>
      <c r="F412" s="50">
        <v>1240</v>
      </c>
      <c r="G412" s="50">
        <v>1257.17</v>
      </c>
      <c r="H412" s="50">
        <v>1283.52</v>
      </c>
      <c r="I412" s="50">
        <v>1195.3400000000001</v>
      </c>
      <c r="J412" s="50">
        <v>1146.68</v>
      </c>
      <c r="K412" s="50">
        <v>1129.82</v>
      </c>
      <c r="L412" s="50">
        <v>1032.72</v>
      </c>
      <c r="M412" s="50">
        <v>981.51</v>
      </c>
      <c r="N412" s="50">
        <v>988.16000000000008</v>
      </c>
      <c r="O412" s="50">
        <v>941.73</v>
      </c>
      <c r="P412" s="50">
        <v>997.38</v>
      </c>
      <c r="Q412" s="50">
        <v>946.01</v>
      </c>
      <c r="R412" s="50">
        <v>893.86</v>
      </c>
      <c r="S412" s="50">
        <v>901.79000000000008</v>
      </c>
      <c r="T412" s="50">
        <v>889.57</v>
      </c>
      <c r="U412" s="50">
        <v>924.12</v>
      </c>
      <c r="V412" s="50">
        <v>946.67000000000007</v>
      </c>
      <c r="W412" s="50">
        <v>931.18000000000006</v>
      </c>
      <c r="X412" s="50">
        <v>938.1</v>
      </c>
      <c r="Y412" s="50">
        <v>1010.85</v>
      </c>
    </row>
    <row r="414" spans="1:25" x14ac:dyDescent="0.2">
      <c r="A414" s="28" t="s">
        <v>69</v>
      </c>
    </row>
    <row r="415" spans="1:25" ht="12.75" x14ac:dyDescent="0.2">
      <c r="A415" s="141" t="s">
        <v>61</v>
      </c>
      <c r="B415" s="143" t="s">
        <v>139</v>
      </c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5"/>
    </row>
    <row r="416" spans="1:25" ht="24" x14ac:dyDescent="0.2">
      <c r="A416" s="142"/>
      <c r="B416" s="57" t="s">
        <v>77</v>
      </c>
      <c r="C416" s="58" t="s">
        <v>78</v>
      </c>
      <c r="D416" s="59" t="s">
        <v>79</v>
      </c>
      <c r="E416" s="58" t="s">
        <v>80</v>
      </c>
      <c r="F416" s="58" t="s">
        <v>81</v>
      </c>
      <c r="G416" s="58" t="s">
        <v>82</v>
      </c>
      <c r="H416" s="58" t="s">
        <v>83</v>
      </c>
      <c r="I416" s="58" t="s">
        <v>84</v>
      </c>
      <c r="J416" s="58" t="s">
        <v>85</v>
      </c>
      <c r="K416" s="57" t="s">
        <v>86</v>
      </c>
      <c r="L416" s="58" t="s">
        <v>87</v>
      </c>
      <c r="M416" s="60" t="s">
        <v>88</v>
      </c>
      <c r="N416" s="57" t="s">
        <v>89</v>
      </c>
      <c r="O416" s="58" t="s">
        <v>90</v>
      </c>
      <c r="P416" s="60" t="s">
        <v>91</v>
      </c>
      <c r="Q416" s="59" t="s">
        <v>92</v>
      </c>
      <c r="R416" s="58" t="s">
        <v>93</v>
      </c>
      <c r="S416" s="59" t="s">
        <v>94</v>
      </c>
      <c r="T416" s="58" t="s">
        <v>95</v>
      </c>
      <c r="U416" s="59" t="s">
        <v>96</v>
      </c>
      <c r="V416" s="58" t="s">
        <v>97</v>
      </c>
      <c r="W416" s="59" t="s">
        <v>98</v>
      </c>
      <c r="X416" s="58" t="s">
        <v>99</v>
      </c>
      <c r="Y416" s="58" t="s">
        <v>100</v>
      </c>
    </row>
    <row r="417" spans="1:25" x14ac:dyDescent="0.2">
      <c r="A417" s="30">
        <v>42644</v>
      </c>
      <c r="B417" s="50">
        <v>718.31000000000006</v>
      </c>
      <c r="C417" s="50">
        <v>842.69</v>
      </c>
      <c r="D417" s="50">
        <v>973.73</v>
      </c>
      <c r="E417" s="50">
        <v>1000.26</v>
      </c>
      <c r="F417" s="50">
        <v>997.85</v>
      </c>
      <c r="G417" s="50">
        <v>977.97</v>
      </c>
      <c r="H417" s="50">
        <v>1035.27</v>
      </c>
      <c r="I417" s="50">
        <v>913.69</v>
      </c>
      <c r="J417" s="50">
        <v>887.88</v>
      </c>
      <c r="K417" s="50">
        <v>834.17000000000007</v>
      </c>
      <c r="L417" s="50">
        <v>696.93000000000006</v>
      </c>
      <c r="M417" s="50">
        <v>642.13000000000011</v>
      </c>
      <c r="N417" s="50">
        <v>682.15000000000009</v>
      </c>
      <c r="O417" s="50">
        <v>669.6400000000001</v>
      </c>
      <c r="P417" s="50">
        <v>626.88</v>
      </c>
      <c r="Q417" s="50">
        <v>638.40000000000009</v>
      </c>
      <c r="R417" s="50">
        <v>641.47</v>
      </c>
      <c r="S417" s="50">
        <v>645.75</v>
      </c>
      <c r="T417" s="50">
        <v>671.08</v>
      </c>
      <c r="U417" s="50">
        <v>681.12</v>
      </c>
      <c r="V417" s="50">
        <v>714.22</v>
      </c>
      <c r="W417" s="50">
        <v>707.2</v>
      </c>
      <c r="X417" s="50">
        <v>698.09</v>
      </c>
      <c r="Y417" s="50">
        <v>710.7</v>
      </c>
    </row>
    <row r="418" spans="1:25" x14ac:dyDescent="0.2">
      <c r="A418" s="30">
        <v>42645</v>
      </c>
      <c r="B418" s="50">
        <v>698.7600000000001</v>
      </c>
      <c r="C418" s="50">
        <v>768.30000000000007</v>
      </c>
      <c r="D418" s="50">
        <v>874.53000000000009</v>
      </c>
      <c r="E418" s="50">
        <v>869.35</v>
      </c>
      <c r="F418" s="50">
        <v>908.09</v>
      </c>
      <c r="G418" s="50">
        <v>969.04000000000008</v>
      </c>
      <c r="H418" s="50">
        <v>989.81000000000006</v>
      </c>
      <c r="I418" s="50">
        <v>881.38</v>
      </c>
      <c r="J418" s="50">
        <v>873.42000000000007</v>
      </c>
      <c r="K418" s="50">
        <v>780.84</v>
      </c>
      <c r="L418" s="50">
        <v>618.63</v>
      </c>
      <c r="M418" s="50">
        <v>626.6</v>
      </c>
      <c r="N418" s="50">
        <v>679.56000000000006</v>
      </c>
      <c r="O418" s="50">
        <v>698.2</v>
      </c>
      <c r="P418" s="50">
        <v>637.07000000000005</v>
      </c>
      <c r="Q418" s="50">
        <v>623.99</v>
      </c>
      <c r="R418" s="50">
        <v>607.18000000000006</v>
      </c>
      <c r="S418" s="50">
        <v>630.63</v>
      </c>
      <c r="T418" s="50">
        <v>691.67000000000007</v>
      </c>
      <c r="U418" s="50">
        <v>635.92000000000007</v>
      </c>
      <c r="V418" s="50">
        <v>651.6400000000001</v>
      </c>
      <c r="W418" s="50">
        <v>614.54</v>
      </c>
      <c r="X418" s="50">
        <v>667.09</v>
      </c>
      <c r="Y418" s="50">
        <v>724.47</v>
      </c>
    </row>
    <row r="419" spans="1:25" x14ac:dyDescent="0.2">
      <c r="A419" s="30">
        <v>42646</v>
      </c>
      <c r="B419" s="50">
        <v>764.93000000000006</v>
      </c>
      <c r="C419" s="50">
        <v>828.40000000000009</v>
      </c>
      <c r="D419" s="50">
        <v>955.16000000000008</v>
      </c>
      <c r="E419" s="50">
        <v>1029.53</v>
      </c>
      <c r="F419" s="50">
        <v>967.32</v>
      </c>
      <c r="G419" s="50">
        <v>994.43000000000006</v>
      </c>
      <c r="H419" s="50">
        <v>938.40000000000009</v>
      </c>
      <c r="I419" s="50">
        <v>903.96</v>
      </c>
      <c r="J419" s="50">
        <v>937.87</v>
      </c>
      <c r="K419" s="50">
        <v>825.75</v>
      </c>
      <c r="L419" s="50">
        <v>740.69</v>
      </c>
      <c r="M419" s="50">
        <v>713.8900000000001</v>
      </c>
      <c r="N419" s="50">
        <v>754.21</v>
      </c>
      <c r="O419" s="50">
        <v>785.22</v>
      </c>
      <c r="P419" s="50">
        <v>739.2700000000001</v>
      </c>
      <c r="Q419" s="50">
        <v>738.65000000000009</v>
      </c>
      <c r="R419" s="50">
        <v>743.03000000000009</v>
      </c>
      <c r="S419" s="50">
        <v>741.1400000000001</v>
      </c>
      <c r="T419" s="50">
        <v>718.5200000000001</v>
      </c>
      <c r="U419" s="50">
        <v>718.07</v>
      </c>
      <c r="V419" s="50">
        <v>759.46</v>
      </c>
      <c r="W419" s="50">
        <v>743.30000000000007</v>
      </c>
      <c r="X419" s="50">
        <v>797.19</v>
      </c>
      <c r="Y419" s="50">
        <v>965.56000000000006</v>
      </c>
    </row>
    <row r="420" spans="1:25" x14ac:dyDescent="0.2">
      <c r="A420" s="30">
        <v>42647</v>
      </c>
      <c r="B420" s="50">
        <v>932.43000000000006</v>
      </c>
      <c r="C420" s="50">
        <v>1007.4300000000001</v>
      </c>
      <c r="D420" s="50">
        <v>997.72</v>
      </c>
      <c r="E420" s="50">
        <v>995.51</v>
      </c>
      <c r="F420" s="50">
        <v>924.48</v>
      </c>
      <c r="G420" s="50">
        <v>921.55000000000007</v>
      </c>
      <c r="H420" s="50">
        <v>906.43000000000006</v>
      </c>
      <c r="I420" s="50">
        <v>853.46</v>
      </c>
      <c r="J420" s="50">
        <v>871.0200000000001</v>
      </c>
      <c r="K420" s="50">
        <v>789.79000000000008</v>
      </c>
      <c r="L420" s="50">
        <v>736.12</v>
      </c>
      <c r="M420" s="50">
        <v>687.62</v>
      </c>
      <c r="N420" s="50">
        <v>781.58</v>
      </c>
      <c r="O420" s="50">
        <v>759.91000000000008</v>
      </c>
      <c r="P420" s="50">
        <v>730.96</v>
      </c>
      <c r="Q420" s="50">
        <v>776.8900000000001</v>
      </c>
      <c r="R420" s="50">
        <v>793.18000000000006</v>
      </c>
      <c r="S420" s="50">
        <v>798.76</v>
      </c>
      <c r="T420" s="50">
        <v>799.55000000000007</v>
      </c>
      <c r="U420" s="50">
        <v>765.58</v>
      </c>
      <c r="V420" s="50">
        <v>779.61</v>
      </c>
      <c r="W420" s="50">
        <v>775.5100000000001</v>
      </c>
      <c r="X420" s="50">
        <v>790.56000000000006</v>
      </c>
      <c r="Y420" s="50">
        <v>946.48</v>
      </c>
    </row>
    <row r="421" spans="1:25" x14ac:dyDescent="0.2">
      <c r="A421" s="30">
        <v>42648</v>
      </c>
      <c r="B421" s="50">
        <v>980.69</v>
      </c>
      <c r="C421" s="50">
        <v>944.44</v>
      </c>
      <c r="D421" s="50">
        <v>1066.6600000000001</v>
      </c>
      <c r="E421" s="50">
        <v>1113.1299999999999</v>
      </c>
      <c r="F421" s="50">
        <v>1099.42</v>
      </c>
      <c r="G421" s="50">
        <v>1143.8399999999999</v>
      </c>
      <c r="H421" s="50">
        <v>970.56000000000006</v>
      </c>
      <c r="I421" s="50">
        <v>861.91000000000008</v>
      </c>
      <c r="J421" s="50">
        <v>791.94</v>
      </c>
      <c r="K421" s="50">
        <v>792.13</v>
      </c>
      <c r="L421" s="50">
        <v>771.23</v>
      </c>
      <c r="M421" s="50">
        <v>760.90000000000009</v>
      </c>
      <c r="N421" s="50">
        <v>797.2700000000001</v>
      </c>
      <c r="O421" s="50">
        <v>770.38000000000011</v>
      </c>
      <c r="P421" s="50">
        <v>738.80000000000007</v>
      </c>
      <c r="Q421" s="50">
        <v>691.72</v>
      </c>
      <c r="R421" s="50">
        <v>772.38000000000011</v>
      </c>
      <c r="S421" s="50">
        <v>741.47</v>
      </c>
      <c r="T421" s="50">
        <v>785.49</v>
      </c>
      <c r="U421" s="50">
        <v>734.53000000000009</v>
      </c>
      <c r="V421" s="50">
        <v>738.48</v>
      </c>
      <c r="W421" s="50">
        <v>781.30000000000007</v>
      </c>
      <c r="X421" s="50">
        <v>761.6</v>
      </c>
      <c r="Y421" s="50">
        <v>803.74</v>
      </c>
    </row>
    <row r="422" spans="1:25" x14ac:dyDescent="0.2">
      <c r="A422" s="30">
        <v>42649</v>
      </c>
      <c r="B422" s="50">
        <v>841.43000000000006</v>
      </c>
      <c r="C422" s="50">
        <v>988.82</v>
      </c>
      <c r="D422" s="50">
        <v>977.3900000000001</v>
      </c>
      <c r="E422" s="50">
        <v>945.72</v>
      </c>
      <c r="F422" s="50">
        <v>895.09</v>
      </c>
      <c r="G422" s="50">
        <v>943.21</v>
      </c>
      <c r="H422" s="50">
        <v>917.86</v>
      </c>
      <c r="I422" s="50">
        <v>866.47</v>
      </c>
      <c r="J422" s="50">
        <v>850.90000000000009</v>
      </c>
      <c r="K422" s="50">
        <v>854.11</v>
      </c>
      <c r="L422" s="50">
        <v>738.35</v>
      </c>
      <c r="M422" s="50">
        <v>684.38000000000011</v>
      </c>
      <c r="N422" s="50">
        <v>639.92000000000007</v>
      </c>
      <c r="O422" s="50">
        <v>648.1</v>
      </c>
      <c r="P422" s="50">
        <v>678.56000000000006</v>
      </c>
      <c r="Q422" s="50">
        <v>739.3900000000001</v>
      </c>
      <c r="R422" s="50">
        <v>657.1400000000001</v>
      </c>
      <c r="S422" s="50">
        <v>720.44</v>
      </c>
      <c r="T422" s="50">
        <v>696.82</v>
      </c>
      <c r="U422" s="50">
        <v>642.17000000000007</v>
      </c>
      <c r="V422" s="50">
        <v>688.04000000000008</v>
      </c>
      <c r="W422" s="50">
        <v>771.62</v>
      </c>
      <c r="X422" s="50">
        <v>830.23</v>
      </c>
      <c r="Y422" s="50">
        <v>882.73</v>
      </c>
    </row>
    <row r="423" spans="1:25" x14ac:dyDescent="0.2">
      <c r="A423" s="30">
        <v>42650</v>
      </c>
      <c r="B423" s="50">
        <v>887.90000000000009</v>
      </c>
      <c r="C423" s="50">
        <v>939.46</v>
      </c>
      <c r="D423" s="50">
        <v>906.21</v>
      </c>
      <c r="E423" s="50">
        <v>911.66000000000008</v>
      </c>
      <c r="F423" s="50">
        <v>971.30000000000007</v>
      </c>
      <c r="G423" s="50">
        <v>962.05000000000007</v>
      </c>
      <c r="H423" s="50">
        <v>928.29000000000008</v>
      </c>
      <c r="I423" s="50">
        <v>929.99</v>
      </c>
      <c r="J423" s="50">
        <v>978.82</v>
      </c>
      <c r="K423" s="50">
        <v>925.6400000000001</v>
      </c>
      <c r="L423" s="50">
        <v>894.1</v>
      </c>
      <c r="M423" s="50">
        <v>803.58</v>
      </c>
      <c r="N423" s="50">
        <v>721.29000000000008</v>
      </c>
      <c r="O423" s="50">
        <v>723.48</v>
      </c>
      <c r="P423" s="50">
        <v>680.48</v>
      </c>
      <c r="Q423" s="50">
        <v>701.66000000000008</v>
      </c>
      <c r="R423" s="50">
        <v>730.57</v>
      </c>
      <c r="S423" s="50">
        <v>814.81000000000006</v>
      </c>
      <c r="T423" s="50">
        <v>691.56000000000006</v>
      </c>
      <c r="U423" s="50">
        <v>658.99</v>
      </c>
      <c r="V423" s="50">
        <v>654.2700000000001</v>
      </c>
      <c r="W423" s="50">
        <v>703.56000000000006</v>
      </c>
      <c r="X423" s="50">
        <v>743.35</v>
      </c>
      <c r="Y423" s="50">
        <v>771.96</v>
      </c>
    </row>
    <row r="424" spans="1:25" x14ac:dyDescent="0.2">
      <c r="A424" s="30">
        <v>42651</v>
      </c>
      <c r="B424" s="50">
        <v>917.21</v>
      </c>
      <c r="C424" s="50">
        <v>976.05000000000007</v>
      </c>
      <c r="D424" s="50">
        <v>1006.0600000000001</v>
      </c>
      <c r="E424" s="50">
        <v>934.62</v>
      </c>
      <c r="F424" s="50">
        <v>919.07</v>
      </c>
      <c r="G424" s="50">
        <v>1012.4100000000001</v>
      </c>
      <c r="H424" s="50">
        <v>1054.47</v>
      </c>
      <c r="I424" s="50">
        <v>1092.0999999999999</v>
      </c>
      <c r="J424" s="50">
        <v>1010.2900000000001</v>
      </c>
      <c r="K424" s="50">
        <v>898.84</v>
      </c>
      <c r="L424" s="50">
        <v>836.82</v>
      </c>
      <c r="M424" s="50">
        <v>735.17000000000007</v>
      </c>
      <c r="N424" s="50">
        <v>729.90000000000009</v>
      </c>
      <c r="O424" s="50">
        <v>736.12</v>
      </c>
      <c r="P424" s="50">
        <v>761.96</v>
      </c>
      <c r="Q424" s="50">
        <v>746.04000000000008</v>
      </c>
      <c r="R424" s="50">
        <v>736.5200000000001</v>
      </c>
      <c r="S424" s="50">
        <v>773.00000000000011</v>
      </c>
      <c r="T424" s="50">
        <v>755.82</v>
      </c>
      <c r="U424" s="50">
        <v>714.44</v>
      </c>
      <c r="V424" s="50">
        <v>712.49</v>
      </c>
      <c r="W424" s="50">
        <v>725.88000000000011</v>
      </c>
      <c r="X424" s="50">
        <v>786.23</v>
      </c>
      <c r="Y424" s="50">
        <v>847.91000000000008</v>
      </c>
    </row>
    <row r="425" spans="1:25" x14ac:dyDescent="0.2">
      <c r="A425" s="30">
        <v>42652</v>
      </c>
      <c r="B425" s="50">
        <v>808.78000000000009</v>
      </c>
      <c r="C425" s="50">
        <v>899.65000000000009</v>
      </c>
      <c r="D425" s="50">
        <v>931.2</v>
      </c>
      <c r="E425" s="50">
        <v>909.2</v>
      </c>
      <c r="F425" s="50">
        <v>876.06000000000006</v>
      </c>
      <c r="G425" s="50">
        <v>970.54000000000008</v>
      </c>
      <c r="H425" s="50">
        <v>1142.6500000000001</v>
      </c>
      <c r="I425" s="50">
        <v>1092.03</v>
      </c>
      <c r="J425" s="50">
        <v>1035.5899999999999</v>
      </c>
      <c r="K425" s="50">
        <v>950.29000000000008</v>
      </c>
      <c r="L425" s="50">
        <v>872.55000000000007</v>
      </c>
      <c r="M425" s="50">
        <v>810.09</v>
      </c>
      <c r="N425" s="50">
        <v>768.5200000000001</v>
      </c>
      <c r="O425" s="50">
        <v>754.15000000000009</v>
      </c>
      <c r="P425" s="50">
        <v>734.62</v>
      </c>
      <c r="Q425" s="50">
        <v>690.83</v>
      </c>
      <c r="R425" s="50">
        <v>682.28000000000009</v>
      </c>
      <c r="S425" s="50">
        <v>750.08</v>
      </c>
      <c r="T425" s="50">
        <v>723.6400000000001</v>
      </c>
      <c r="U425" s="50">
        <v>747.7600000000001</v>
      </c>
      <c r="V425" s="50">
        <v>769.61</v>
      </c>
      <c r="W425" s="50">
        <v>796.68000000000006</v>
      </c>
      <c r="X425" s="50">
        <v>850.37</v>
      </c>
      <c r="Y425" s="50">
        <v>873.83</v>
      </c>
    </row>
    <row r="426" spans="1:25" x14ac:dyDescent="0.2">
      <c r="A426" s="30">
        <v>42653</v>
      </c>
      <c r="B426" s="50">
        <v>936.74</v>
      </c>
      <c r="C426" s="50">
        <v>1032.31</v>
      </c>
      <c r="D426" s="50">
        <v>921.06000000000006</v>
      </c>
      <c r="E426" s="50">
        <v>930.71</v>
      </c>
      <c r="F426" s="50">
        <v>1006.22</v>
      </c>
      <c r="G426" s="50">
        <v>987.29000000000008</v>
      </c>
      <c r="H426" s="50">
        <v>1085.29</v>
      </c>
      <c r="I426" s="50">
        <v>1104.95</v>
      </c>
      <c r="J426" s="50">
        <v>1020.82</v>
      </c>
      <c r="K426" s="50">
        <v>905.30000000000007</v>
      </c>
      <c r="L426" s="50">
        <v>881.43000000000006</v>
      </c>
      <c r="M426" s="50">
        <v>863.09</v>
      </c>
      <c r="N426" s="50">
        <v>871.30000000000007</v>
      </c>
      <c r="O426" s="50">
        <v>839.06000000000006</v>
      </c>
      <c r="P426" s="50">
        <v>909.92000000000007</v>
      </c>
      <c r="Q426" s="50">
        <v>810.7</v>
      </c>
      <c r="R426" s="50">
        <v>829.67000000000007</v>
      </c>
      <c r="S426" s="50">
        <v>846.53000000000009</v>
      </c>
      <c r="T426" s="50">
        <v>875.09</v>
      </c>
      <c r="U426" s="50">
        <v>921.87</v>
      </c>
      <c r="V426" s="50">
        <v>924.22</v>
      </c>
      <c r="W426" s="50">
        <v>872.88</v>
      </c>
      <c r="X426" s="50">
        <v>805.92000000000007</v>
      </c>
      <c r="Y426" s="50">
        <v>836.67000000000007</v>
      </c>
    </row>
    <row r="427" spans="1:25" x14ac:dyDescent="0.2">
      <c r="A427" s="30">
        <v>42654</v>
      </c>
      <c r="B427" s="50">
        <v>968.30000000000007</v>
      </c>
      <c r="C427" s="50">
        <v>1029.8900000000001</v>
      </c>
      <c r="D427" s="50">
        <v>1069.18</v>
      </c>
      <c r="E427" s="50">
        <v>1054.96</v>
      </c>
      <c r="F427" s="50">
        <v>1102.1099999999999</v>
      </c>
      <c r="G427" s="50">
        <v>1148.51</v>
      </c>
      <c r="H427" s="50">
        <v>1191.8900000000001</v>
      </c>
      <c r="I427" s="50">
        <v>1103.73</v>
      </c>
      <c r="J427" s="50">
        <v>1009.01</v>
      </c>
      <c r="K427" s="50">
        <v>896.24</v>
      </c>
      <c r="L427" s="50">
        <v>803.25</v>
      </c>
      <c r="M427" s="50">
        <v>766.09</v>
      </c>
      <c r="N427" s="50">
        <v>775.3900000000001</v>
      </c>
      <c r="O427" s="50">
        <v>802.75</v>
      </c>
      <c r="P427" s="50">
        <v>811.05000000000007</v>
      </c>
      <c r="Q427" s="50">
        <v>909.24</v>
      </c>
      <c r="R427" s="50">
        <v>933.47</v>
      </c>
      <c r="S427" s="50">
        <v>869.68000000000006</v>
      </c>
      <c r="T427" s="50">
        <v>868.57</v>
      </c>
      <c r="U427" s="50">
        <v>940.51</v>
      </c>
      <c r="V427" s="50">
        <v>943.35</v>
      </c>
      <c r="W427" s="50">
        <v>895.43000000000006</v>
      </c>
      <c r="X427" s="50">
        <v>874.87</v>
      </c>
      <c r="Y427" s="50">
        <v>871.01</v>
      </c>
    </row>
    <row r="428" spans="1:25" x14ac:dyDescent="0.2">
      <c r="A428" s="30">
        <v>42655</v>
      </c>
      <c r="B428" s="50">
        <v>1001.8100000000001</v>
      </c>
      <c r="C428" s="50">
        <v>1058.3399999999999</v>
      </c>
      <c r="D428" s="50">
        <v>1131.96</v>
      </c>
      <c r="E428" s="50">
        <v>1175.5700000000002</v>
      </c>
      <c r="F428" s="50">
        <v>1217.0700000000002</v>
      </c>
      <c r="G428" s="50">
        <v>1095.3399999999999</v>
      </c>
      <c r="H428" s="50">
        <v>1100.55</v>
      </c>
      <c r="I428" s="50">
        <v>952.94</v>
      </c>
      <c r="J428" s="50">
        <v>936.83</v>
      </c>
      <c r="K428" s="50">
        <v>838.36</v>
      </c>
      <c r="L428" s="50">
        <v>771.67000000000007</v>
      </c>
      <c r="M428" s="50">
        <v>752.79000000000008</v>
      </c>
      <c r="N428" s="50">
        <v>721.41000000000008</v>
      </c>
      <c r="O428" s="50">
        <v>800.15000000000009</v>
      </c>
      <c r="P428" s="50">
        <v>862.37</v>
      </c>
      <c r="Q428" s="50">
        <v>830.16000000000008</v>
      </c>
      <c r="R428" s="50">
        <v>793.31000000000006</v>
      </c>
      <c r="S428" s="50">
        <v>803.95</v>
      </c>
      <c r="T428" s="50">
        <v>811.49</v>
      </c>
      <c r="U428" s="50">
        <v>897.55000000000007</v>
      </c>
      <c r="V428" s="50">
        <v>945.90000000000009</v>
      </c>
      <c r="W428" s="50">
        <v>860.46</v>
      </c>
      <c r="X428" s="50">
        <v>870.79000000000008</v>
      </c>
      <c r="Y428" s="50">
        <v>992.94</v>
      </c>
    </row>
    <row r="429" spans="1:25" x14ac:dyDescent="0.2">
      <c r="A429" s="30">
        <v>42656</v>
      </c>
      <c r="B429" s="50">
        <v>1154.19</v>
      </c>
      <c r="C429" s="50">
        <v>1291.75</v>
      </c>
      <c r="D429" s="50">
        <v>1394.39</v>
      </c>
      <c r="E429" s="50">
        <v>1297.75</v>
      </c>
      <c r="F429" s="50">
        <v>1189.01</v>
      </c>
      <c r="G429" s="50">
        <v>1134.8</v>
      </c>
      <c r="H429" s="50">
        <v>1119.98</v>
      </c>
      <c r="I429" s="50">
        <v>1127.1099999999999</v>
      </c>
      <c r="J429" s="50">
        <v>1081.3</v>
      </c>
      <c r="K429" s="50">
        <v>981.18000000000006</v>
      </c>
      <c r="L429" s="50">
        <v>904.01</v>
      </c>
      <c r="M429" s="50">
        <v>834.03000000000009</v>
      </c>
      <c r="N429" s="50">
        <v>806.3900000000001</v>
      </c>
      <c r="O429" s="50">
        <v>726.53000000000009</v>
      </c>
      <c r="P429" s="50">
        <v>734.7700000000001</v>
      </c>
      <c r="Q429" s="50">
        <v>742.7600000000001</v>
      </c>
      <c r="R429" s="50">
        <v>718.44</v>
      </c>
      <c r="S429" s="50">
        <v>720.96</v>
      </c>
      <c r="T429" s="50">
        <v>728.91000000000008</v>
      </c>
      <c r="U429" s="50">
        <v>778.1</v>
      </c>
      <c r="V429" s="50">
        <v>809.67000000000007</v>
      </c>
      <c r="W429" s="50">
        <v>781.07</v>
      </c>
      <c r="X429" s="50">
        <v>778.03000000000009</v>
      </c>
      <c r="Y429" s="50">
        <v>843.83</v>
      </c>
    </row>
    <row r="430" spans="1:25" x14ac:dyDescent="0.2">
      <c r="A430" s="30">
        <v>42657</v>
      </c>
      <c r="B430" s="50">
        <v>880.86</v>
      </c>
      <c r="C430" s="50">
        <v>983.68000000000006</v>
      </c>
      <c r="D430" s="50">
        <v>1008.6500000000001</v>
      </c>
      <c r="E430" s="50">
        <v>1017.47</v>
      </c>
      <c r="F430" s="50">
        <v>1004.96</v>
      </c>
      <c r="G430" s="50">
        <v>978.62</v>
      </c>
      <c r="H430" s="50">
        <v>980.1400000000001</v>
      </c>
      <c r="I430" s="50">
        <v>957.88</v>
      </c>
      <c r="J430" s="50">
        <v>931.5200000000001</v>
      </c>
      <c r="K430" s="50">
        <v>895.21</v>
      </c>
      <c r="L430" s="50">
        <v>825.88</v>
      </c>
      <c r="M430" s="50">
        <v>809.71</v>
      </c>
      <c r="N430" s="50">
        <v>782.16000000000008</v>
      </c>
      <c r="O430" s="50">
        <v>756.74</v>
      </c>
      <c r="P430" s="50">
        <v>708.91000000000008</v>
      </c>
      <c r="Q430" s="50">
        <v>742.66000000000008</v>
      </c>
      <c r="R430" s="50">
        <v>728.21</v>
      </c>
      <c r="S430" s="50">
        <v>695.67000000000007</v>
      </c>
      <c r="T430" s="50">
        <v>770.88000000000011</v>
      </c>
      <c r="U430" s="50">
        <v>798.18000000000006</v>
      </c>
      <c r="V430" s="50">
        <v>790.67000000000007</v>
      </c>
      <c r="W430" s="50">
        <v>764.90000000000009</v>
      </c>
      <c r="X430" s="50">
        <v>763.0200000000001</v>
      </c>
      <c r="Y430" s="50">
        <v>776.2700000000001</v>
      </c>
    </row>
    <row r="431" spans="1:25" x14ac:dyDescent="0.2">
      <c r="A431" s="30">
        <v>42658</v>
      </c>
      <c r="B431" s="50">
        <v>899.08</v>
      </c>
      <c r="C431" s="50">
        <v>1009.47</v>
      </c>
      <c r="D431" s="50">
        <v>1026.78</v>
      </c>
      <c r="E431" s="50">
        <v>1060.67</v>
      </c>
      <c r="F431" s="50">
        <v>1078.49</v>
      </c>
      <c r="G431" s="50">
        <v>1112.48</v>
      </c>
      <c r="H431" s="50">
        <v>1182.02</v>
      </c>
      <c r="I431" s="50">
        <v>1010.82</v>
      </c>
      <c r="J431" s="50">
        <v>874.6</v>
      </c>
      <c r="K431" s="50">
        <v>775.55000000000007</v>
      </c>
      <c r="L431" s="50">
        <v>742.67000000000007</v>
      </c>
      <c r="M431" s="50">
        <v>762.68000000000006</v>
      </c>
      <c r="N431" s="50">
        <v>734.90000000000009</v>
      </c>
      <c r="O431" s="50">
        <v>713.36</v>
      </c>
      <c r="P431" s="50">
        <v>725.28000000000009</v>
      </c>
      <c r="Q431" s="50">
        <v>743.62</v>
      </c>
      <c r="R431" s="50">
        <v>704.55000000000007</v>
      </c>
      <c r="S431" s="50">
        <v>697.53000000000009</v>
      </c>
      <c r="T431" s="50">
        <v>775.58</v>
      </c>
      <c r="U431" s="50">
        <v>818.45</v>
      </c>
      <c r="V431" s="50">
        <v>836.32</v>
      </c>
      <c r="W431" s="50">
        <v>806.84</v>
      </c>
      <c r="X431" s="50">
        <v>819.88</v>
      </c>
      <c r="Y431" s="50">
        <v>969.68000000000006</v>
      </c>
    </row>
    <row r="432" spans="1:25" x14ac:dyDescent="0.2">
      <c r="A432" s="30">
        <v>42659</v>
      </c>
      <c r="B432" s="50">
        <v>983.74</v>
      </c>
      <c r="C432" s="50">
        <v>1139.8499999999999</v>
      </c>
      <c r="D432" s="50">
        <v>1183.5900000000001</v>
      </c>
      <c r="E432" s="50">
        <v>1265.54</v>
      </c>
      <c r="F432" s="50">
        <v>1367.8200000000002</v>
      </c>
      <c r="G432" s="50">
        <v>1324.8700000000001</v>
      </c>
      <c r="H432" s="50">
        <v>1172.0600000000002</v>
      </c>
      <c r="I432" s="50">
        <v>988.69</v>
      </c>
      <c r="J432" s="50">
        <v>956.25</v>
      </c>
      <c r="K432" s="50">
        <v>885.96</v>
      </c>
      <c r="L432" s="50">
        <v>759.57</v>
      </c>
      <c r="M432" s="50">
        <v>756.49</v>
      </c>
      <c r="N432" s="50">
        <v>735.83</v>
      </c>
      <c r="O432" s="50">
        <v>759.03000000000009</v>
      </c>
      <c r="P432" s="50">
        <v>778.76</v>
      </c>
      <c r="Q432" s="50">
        <v>815.73</v>
      </c>
      <c r="R432" s="50">
        <v>843.04000000000008</v>
      </c>
      <c r="S432" s="50">
        <v>809.7700000000001</v>
      </c>
      <c r="T432" s="50">
        <v>816.99</v>
      </c>
      <c r="U432" s="50">
        <v>863.53000000000009</v>
      </c>
      <c r="V432" s="50">
        <v>878.19</v>
      </c>
      <c r="W432" s="50">
        <v>876.84</v>
      </c>
      <c r="X432" s="50">
        <v>822.06000000000006</v>
      </c>
      <c r="Y432" s="50">
        <v>918.30000000000007</v>
      </c>
    </row>
    <row r="433" spans="1:25" x14ac:dyDescent="0.2">
      <c r="A433" s="30">
        <v>42660</v>
      </c>
      <c r="B433" s="50">
        <v>856.2700000000001</v>
      </c>
      <c r="C433" s="50">
        <v>989.95</v>
      </c>
      <c r="D433" s="50">
        <v>1129.3599999999999</v>
      </c>
      <c r="E433" s="50">
        <v>1127.1099999999999</v>
      </c>
      <c r="F433" s="50">
        <v>1140.42</v>
      </c>
      <c r="G433" s="50">
        <v>1090.94</v>
      </c>
      <c r="H433" s="50">
        <v>973.65000000000009</v>
      </c>
      <c r="I433" s="50">
        <v>935.80000000000007</v>
      </c>
      <c r="J433" s="50">
        <v>939.08</v>
      </c>
      <c r="K433" s="50">
        <v>812.13</v>
      </c>
      <c r="L433" s="50">
        <v>816.11</v>
      </c>
      <c r="M433" s="50">
        <v>841.46</v>
      </c>
      <c r="N433" s="50">
        <v>830.76</v>
      </c>
      <c r="O433" s="50">
        <v>823.91000000000008</v>
      </c>
      <c r="P433" s="50">
        <v>804.55000000000007</v>
      </c>
      <c r="Q433" s="50">
        <v>764.34</v>
      </c>
      <c r="R433" s="50">
        <v>763.41000000000008</v>
      </c>
      <c r="S433" s="50">
        <v>742.03000000000009</v>
      </c>
      <c r="T433" s="50">
        <v>797.15000000000009</v>
      </c>
      <c r="U433" s="50">
        <v>927.49</v>
      </c>
      <c r="V433" s="50">
        <v>862.21</v>
      </c>
      <c r="W433" s="50">
        <v>824.18000000000006</v>
      </c>
      <c r="X433" s="50">
        <v>813.46</v>
      </c>
      <c r="Y433" s="50">
        <v>834.06000000000006</v>
      </c>
    </row>
    <row r="434" spans="1:25" x14ac:dyDescent="0.2">
      <c r="A434" s="30">
        <v>42661</v>
      </c>
      <c r="B434" s="50">
        <v>1093.6299999999999</v>
      </c>
      <c r="C434" s="50">
        <v>1274.0900000000001</v>
      </c>
      <c r="D434" s="50">
        <v>1303.9000000000001</v>
      </c>
      <c r="E434" s="50">
        <v>1323.17</v>
      </c>
      <c r="F434" s="50">
        <v>1253.7</v>
      </c>
      <c r="G434" s="50">
        <v>1195.4000000000001</v>
      </c>
      <c r="H434" s="50">
        <v>1153.95</v>
      </c>
      <c r="I434" s="50">
        <v>1017.2700000000001</v>
      </c>
      <c r="J434" s="50">
        <v>991.68000000000006</v>
      </c>
      <c r="K434" s="50">
        <v>941.15000000000009</v>
      </c>
      <c r="L434" s="50">
        <v>849.62</v>
      </c>
      <c r="M434" s="50">
        <v>797.30000000000007</v>
      </c>
      <c r="N434" s="50">
        <v>812.07</v>
      </c>
      <c r="O434" s="50">
        <v>767.96</v>
      </c>
      <c r="P434" s="50">
        <v>741.81000000000006</v>
      </c>
      <c r="Q434" s="50">
        <v>742.66000000000008</v>
      </c>
      <c r="R434" s="50">
        <v>731.13000000000011</v>
      </c>
      <c r="S434" s="50">
        <v>766.38000000000011</v>
      </c>
      <c r="T434" s="50">
        <v>769.61</v>
      </c>
      <c r="U434" s="50">
        <v>759.45</v>
      </c>
      <c r="V434" s="50">
        <v>810.37</v>
      </c>
      <c r="W434" s="50">
        <v>830.42000000000007</v>
      </c>
      <c r="X434" s="50">
        <v>853.55000000000007</v>
      </c>
      <c r="Y434" s="50">
        <v>893.12</v>
      </c>
    </row>
    <row r="435" spans="1:25" x14ac:dyDescent="0.2">
      <c r="A435" s="30">
        <v>42662</v>
      </c>
      <c r="B435" s="50">
        <v>894.65000000000009</v>
      </c>
      <c r="C435" s="50">
        <v>1025.1099999999999</v>
      </c>
      <c r="D435" s="50">
        <v>1084.8</v>
      </c>
      <c r="E435" s="50">
        <v>1154.5700000000002</v>
      </c>
      <c r="F435" s="50">
        <v>1202.1400000000001</v>
      </c>
      <c r="G435" s="50">
        <v>1085.31</v>
      </c>
      <c r="H435" s="50">
        <v>1009.12</v>
      </c>
      <c r="I435" s="50">
        <v>1011.6600000000001</v>
      </c>
      <c r="J435" s="50">
        <v>968.58</v>
      </c>
      <c r="K435" s="50">
        <v>842.87</v>
      </c>
      <c r="L435" s="50">
        <v>780.63</v>
      </c>
      <c r="M435" s="50">
        <v>693.59</v>
      </c>
      <c r="N435" s="50">
        <v>691.35</v>
      </c>
      <c r="O435" s="50">
        <v>679.78000000000009</v>
      </c>
      <c r="P435" s="50">
        <v>638.48</v>
      </c>
      <c r="Q435" s="50">
        <v>650.31000000000006</v>
      </c>
      <c r="R435" s="50">
        <v>654.94000000000005</v>
      </c>
      <c r="S435" s="50">
        <v>675.68000000000006</v>
      </c>
      <c r="T435" s="50">
        <v>715.49</v>
      </c>
      <c r="U435" s="50">
        <v>719.71</v>
      </c>
      <c r="V435" s="50">
        <v>708.86</v>
      </c>
      <c r="W435" s="50">
        <v>703.32</v>
      </c>
      <c r="X435" s="50">
        <v>662.6</v>
      </c>
      <c r="Y435" s="50">
        <v>714.17000000000007</v>
      </c>
    </row>
    <row r="436" spans="1:25" x14ac:dyDescent="0.2">
      <c r="A436" s="30">
        <v>42663</v>
      </c>
      <c r="B436" s="50">
        <v>754.17000000000007</v>
      </c>
      <c r="C436" s="50">
        <v>850.95</v>
      </c>
      <c r="D436" s="50">
        <v>947.84</v>
      </c>
      <c r="E436" s="50">
        <v>991.91000000000008</v>
      </c>
      <c r="F436" s="50">
        <v>972.45</v>
      </c>
      <c r="G436" s="50">
        <v>935.97</v>
      </c>
      <c r="H436" s="50">
        <v>844.09</v>
      </c>
      <c r="I436" s="50">
        <v>781.58</v>
      </c>
      <c r="J436" s="50">
        <v>736.94</v>
      </c>
      <c r="K436" s="50">
        <v>794.71</v>
      </c>
      <c r="L436" s="50">
        <v>831.18000000000006</v>
      </c>
      <c r="M436" s="50">
        <v>811.86</v>
      </c>
      <c r="N436" s="50">
        <v>820.73</v>
      </c>
      <c r="O436" s="50">
        <v>881.6400000000001</v>
      </c>
      <c r="P436" s="50">
        <v>879.96</v>
      </c>
      <c r="Q436" s="50">
        <v>908.51</v>
      </c>
      <c r="R436" s="50">
        <v>874.87</v>
      </c>
      <c r="S436" s="50">
        <v>899.53000000000009</v>
      </c>
      <c r="T436" s="50">
        <v>795.5</v>
      </c>
      <c r="U436" s="50">
        <v>795.38</v>
      </c>
      <c r="V436" s="50">
        <v>812.22</v>
      </c>
      <c r="W436" s="50">
        <v>780.59</v>
      </c>
      <c r="X436" s="50">
        <v>750.57</v>
      </c>
      <c r="Y436" s="50">
        <v>712.53000000000009</v>
      </c>
    </row>
    <row r="437" spans="1:25" x14ac:dyDescent="0.2">
      <c r="A437" s="30">
        <v>42664</v>
      </c>
      <c r="B437" s="50">
        <v>778.35</v>
      </c>
      <c r="C437" s="50">
        <v>839.72</v>
      </c>
      <c r="D437" s="50">
        <v>860.76</v>
      </c>
      <c r="E437" s="50">
        <v>856.01</v>
      </c>
      <c r="F437" s="50">
        <v>862.99</v>
      </c>
      <c r="G437" s="50">
        <v>913.05000000000007</v>
      </c>
      <c r="H437" s="50">
        <v>784.40000000000009</v>
      </c>
      <c r="I437" s="50">
        <v>754.59</v>
      </c>
      <c r="J437" s="50">
        <v>754.0200000000001</v>
      </c>
      <c r="K437" s="50">
        <v>750.38000000000011</v>
      </c>
      <c r="L437" s="50">
        <v>713.6400000000001</v>
      </c>
      <c r="M437" s="50">
        <v>715.24</v>
      </c>
      <c r="N437" s="50">
        <v>698.59</v>
      </c>
      <c r="O437" s="50">
        <v>738.46</v>
      </c>
      <c r="P437" s="50">
        <v>752.85</v>
      </c>
      <c r="Q437" s="50">
        <v>717.2600000000001</v>
      </c>
      <c r="R437" s="50">
        <v>681.5100000000001</v>
      </c>
      <c r="S437" s="50">
        <v>668.55000000000007</v>
      </c>
      <c r="T437" s="50">
        <v>713.47</v>
      </c>
      <c r="U437" s="50">
        <v>766.73</v>
      </c>
      <c r="V437" s="50">
        <v>708.42000000000007</v>
      </c>
      <c r="W437" s="50">
        <v>688.46</v>
      </c>
      <c r="X437" s="50">
        <v>696.91000000000008</v>
      </c>
      <c r="Y437" s="50">
        <v>732.12</v>
      </c>
    </row>
    <row r="438" spans="1:25" x14ac:dyDescent="0.2">
      <c r="A438" s="30">
        <v>42665</v>
      </c>
      <c r="B438" s="50">
        <v>849.48</v>
      </c>
      <c r="C438" s="50">
        <v>981.56000000000006</v>
      </c>
      <c r="D438" s="50">
        <v>1024.57</v>
      </c>
      <c r="E438" s="50">
        <v>1084.02</v>
      </c>
      <c r="F438" s="50">
        <v>1066.1299999999999</v>
      </c>
      <c r="G438" s="50">
        <v>1094.08</v>
      </c>
      <c r="H438" s="50">
        <v>1106.69</v>
      </c>
      <c r="I438" s="50">
        <v>1066.42</v>
      </c>
      <c r="J438" s="50">
        <v>993.01</v>
      </c>
      <c r="K438" s="50">
        <v>922.91000000000008</v>
      </c>
      <c r="L438" s="50">
        <v>862.23</v>
      </c>
      <c r="M438" s="50">
        <v>860.53000000000009</v>
      </c>
      <c r="N438" s="50">
        <v>876.86</v>
      </c>
      <c r="O438" s="50">
        <v>871.59</v>
      </c>
      <c r="P438" s="50">
        <v>876.99</v>
      </c>
      <c r="Q438" s="50">
        <v>882.44</v>
      </c>
      <c r="R438" s="50">
        <v>851.26</v>
      </c>
      <c r="S438" s="50">
        <v>795.66000000000008</v>
      </c>
      <c r="T438" s="50">
        <v>773.92000000000007</v>
      </c>
      <c r="U438" s="50">
        <v>778.7700000000001</v>
      </c>
      <c r="V438" s="50">
        <v>781.43000000000006</v>
      </c>
      <c r="W438" s="50">
        <v>762.17000000000007</v>
      </c>
      <c r="X438" s="50">
        <v>763.42000000000007</v>
      </c>
      <c r="Y438" s="50">
        <v>814.86</v>
      </c>
    </row>
    <row r="439" spans="1:25" x14ac:dyDescent="0.2">
      <c r="A439" s="30">
        <v>42666</v>
      </c>
      <c r="B439" s="50">
        <v>837.13</v>
      </c>
      <c r="C439" s="50">
        <v>894.48</v>
      </c>
      <c r="D439" s="50">
        <v>969.67000000000007</v>
      </c>
      <c r="E439" s="50">
        <v>962.83</v>
      </c>
      <c r="F439" s="50">
        <v>896.5200000000001</v>
      </c>
      <c r="G439" s="50">
        <v>889.46</v>
      </c>
      <c r="H439" s="50">
        <v>988.28000000000009</v>
      </c>
      <c r="I439" s="50">
        <v>999.75</v>
      </c>
      <c r="J439" s="50">
        <v>925.25</v>
      </c>
      <c r="K439" s="50">
        <v>817.82</v>
      </c>
      <c r="L439" s="50">
        <v>752.1</v>
      </c>
      <c r="M439" s="50">
        <v>735.83</v>
      </c>
      <c r="N439" s="50">
        <v>720.2600000000001</v>
      </c>
      <c r="O439" s="50">
        <v>685.81000000000006</v>
      </c>
      <c r="P439" s="50">
        <v>687.7</v>
      </c>
      <c r="Q439" s="50">
        <v>719.19</v>
      </c>
      <c r="R439" s="50">
        <v>736.24</v>
      </c>
      <c r="S439" s="50">
        <v>851.92000000000007</v>
      </c>
      <c r="T439" s="50">
        <v>865.68000000000006</v>
      </c>
      <c r="U439" s="50">
        <v>747.79000000000008</v>
      </c>
      <c r="V439" s="50">
        <v>714.19</v>
      </c>
      <c r="W439" s="50">
        <v>713.24</v>
      </c>
      <c r="X439" s="50">
        <v>696.93000000000006</v>
      </c>
      <c r="Y439" s="50">
        <v>723.97</v>
      </c>
    </row>
    <row r="440" spans="1:25" x14ac:dyDescent="0.2">
      <c r="A440" s="30">
        <v>42667</v>
      </c>
      <c r="B440" s="50">
        <v>812.55000000000007</v>
      </c>
      <c r="C440" s="50">
        <v>935.43000000000006</v>
      </c>
      <c r="D440" s="50">
        <v>965.12</v>
      </c>
      <c r="E440" s="50">
        <v>982.01</v>
      </c>
      <c r="F440" s="50">
        <v>1000.62</v>
      </c>
      <c r="G440" s="50">
        <v>986.63</v>
      </c>
      <c r="H440" s="50">
        <v>959.97</v>
      </c>
      <c r="I440" s="50">
        <v>832.31000000000006</v>
      </c>
      <c r="J440" s="50">
        <v>898.6</v>
      </c>
      <c r="K440" s="50">
        <v>864.66000000000008</v>
      </c>
      <c r="L440" s="50">
        <v>837.38</v>
      </c>
      <c r="M440" s="50">
        <v>805.55000000000007</v>
      </c>
      <c r="N440" s="50">
        <v>780.90000000000009</v>
      </c>
      <c r="O440" s="50">
        <v>784.7</v>
      </c>
      <c r="P440" s="50">
        <v>790.33</v>
      </c>
      <c r="Q440" s="50">
        <v>826.35</v>
      </c>
      <c r="R440" s="50">
        <v>889.18000000000006</v>
      </c>
      <c r="S440" s="50">
        <v>894.36</v>
      </c>
      <c r="T440" s="50">
        <v>873.74</v>
      </c>
      <c r="U440" s="50">
        <v>880.32</v>
      </c>
      <c r="V440" s="50">
        <v>902.12</v>
      </c>
      <c r="W440" s="50">
        <v>925.55000000000007</v>
      </c>
      <c r="X440" s="50">
        <v>868.91000000000008</v>
      </c>
      <c r="Y440" s="50">
        <v>878.04000000000008</v>
      </c>
    </row>
    <row r="441" spans="1:25" x14ac:dyDescent="0.2">
      <c r="A441" s="30">
        <v>42668</v>
      </c>
      <c r="B441" s="50">
        <v>975.57</v>
      </c>
      <c r="C441" s="50">
        <v>1067.0999999999999</v>
      </c>
      <c r="D441" s="50">
        <v>1095.44</v>
      </c>
      <c r="E441" s="50">
        <v>1115.5999999999999</v>
      </c>
      <c r="F441" s="50">
        <v>1114.17</v>
      </c>
      <c r="G441" s="50">
        <v>1079.78</v>
      </c>
      <c r="H441" s="50">
        <v>989.29000000000008</v>
      </c>
      <c r="I441" s="50">
        <v>1008.4200000000001</v>
      </c>
      <c r="J441" s="50">
        <v>1024.3499999999999</v>
      </c>
      <c r="K441" s="50">
        <v>892.51</v>
      </c>
      <c r="L441" s="50">
        <v>841.83</v>
      </c>
      <c r="M441" s="50">
        <v>829.66000000000008</v>
      </c>
      <c r="N441" s="50">
        <v>791</v>
      </c>
      <c r="O441" s="50">
        <v>786.31000000000006</v>
      </c>
      <c r="P441" s="50">
        <v>822.49</v>
      </c>
      <c r="Q441" s="50">
        <v>779.08</v>
      </c>
      <c r="R441" s="50">
        <v>765.7700000000001</v>
      </c>
      <c r="S441" s="50">
        <v>759.33</v>
      </c>
      <c r="T441" s="50">
        <v>821.07</v>
      </c>
      <c r="U441" s="50">
        <v>831.22</v>
      </c>
      <c r="V441" s="50">
        <v>856.85</v>
      </c>
      <c r="W441" s="50">
        <v>856.6400000000001</v>
      </c>
      <c r="X441" s="50">
        <v>855.47</v>
      </c>
      <c r="Y441" s="50">
        <v>883.94</v>
      </c>
    </row>
    <row r="442" spans="1:25" x14ac:dyDescent="0.2">
      <c r="A442" s="30">
        <v>42669</v>
      </c>
      <c r="B442" s="50">
        <v>927.6400000000001</v>
      </c>
      <c r="C442" s="50">
        <v>1097.45</v>
      </c>
      <c r="D442" s="50">
        <v>1143.94</v>
      </c>
      <c r="E442" s="50">
        <v>1185.28</v>
      </c>
      <c r="F442" s="50">
        <v>1191.8</v>
      </c>
      <c r="G442" s="50">
        <v>1138.74</v>
      </c>
      <c r="H442" s="50">
        <v>1048.17</v>
      </c>
      <c r="I442" s="50">
        <v>1017.4000000000001</v>
      </c>
      <c r="J442" s="50">
        <v>1006.1500000000001</v>
      </c>
      <c r="K442" s="50">
        <v>958.45</v>
      </c>
      <c r="L442" s="50">
        <v>857.1400000000001</v>
      </c>
      <c r="M442" s="50">
        <v>826.66000000000008</v>
      </c>
      <c r="N442" s="50">
        <v>802.38</v>
      </c>
      <c r="O442" s="50">
        <v>832.36</v>
      </c>
      <c r="P442" s="50">
        <v>931.69</v>
      </c>
      <c r="Q442" s="50">
        <v>1008.0200000000001</v>
      </c>
      <c r="R442" s="50">
        <v>1008.1600000000001</v>
      </c>
      <c r="S442" s="50">
        <v>878.55000000000007</v>
      </c>
      <c r="T442" s="50">
        <v>820.2</v>
      </c>
      <c r="U442" s="50">
        <v>891.05000000000007</v>
      </c>
      <c r="V442" s="50">
        <v>917.68000000000006</v>
      </c>
      <c r="W442" s="50">
        <v>908.65000000000009</v>
      </c>
      <c r="X442" s="50">
        <v>917.57</v>
      </c>
      <c r="Y442" s="50">
        <v>965.36</v>
      </c>
    </row>
    <row r="443" spans="1:25" x14ac:dyDescent="0.2">
      <c r="A443" s="30">
        <v>42670</v>
      </c>
      <c r="B443" s="50">
        <v>1063.94</v>
      </c>
      <c r="C443" s="50">
        <v>1182.43</v>
      </c>
      <c r="D443" s="50">
        <v>1173.67</v>
      </c>
      <c r="E443" s="50">
        <v>1111.8799999999999</v>
      </c>
      <c r="F443" s="50">
        <v>1111.8</v>
      </c>
      <c r="G443" s="50">
        <v>1096.21</v>
      </c>
      <c r="H443" s="50">
        <v>1125.8799999999999</v>
      </c>
      <c r="I443" s="50">
        <v>1169.0700000000002</v>
      </c>
      <c r="J443" s="50">
        <v>1071.83</v>
      </c>
      <c r="K443" s="50">
        <v>953.94</v>
      </c>
      <c r="L443" s="50">
        <v>879.53000000000009</v>
      </c>
      <c r="M443" s="50">
        <v>847.44</v>
      </c>
      <c r="N443" s="50">
        <v>818.81000000000006</v>
      </c>
      <c r="O443" s="50">
        <v>865.21</v>
      </c>
      <c r="P443" s="50">
        <v>828</v>
      </c>
      <c r="Q443" s="50">
        <v>827.56000000000006</v>
      </c>
      <c r="R443" s="50">
        <v>867.86</v>
      </c>
      <c r="S443" s="50">
        <v>850.58</v>
      </c>
      <c r="T443" s="50">
        <v>869.35</v>
      </c>
      <c r="U443" s="50">
        <v>939.56000000000006</v>
      </c>
      <c r="V443" s="50">
        <v>913.55000000000007</v>
      </c>
      <c r="W443" s="50">
        <v>882.62</v>
      </c>
      <c r="X443" s="50">
        <v>915.53000000000009</v>
      </c>
      <c r="Y443" s="50">
        <v>996.45</v>
      </c>
    </row>
    <row r="444" spans="1:25" x14ac:dyDescent="0.2">
      <c r="A444" s="30">
        <v>42671</v>
      </c>
      <c r="B444" s="50">
        <v>873.15000000000009</v>
      </c>
      <c r="C444" s="50">
        <v>1020.5300000000001</v>
      </c>
      <c r="D444" s="50">
        <v>1097.21</v>
      </c>
      <c r="E444" s="50">
        <v>1065.8</v>
      </c>
      <c r="F444" s="50">
        <v>1025.45</v>
      </c>
      <c r="G444" s="50">
        <v>1012.1600000000001</v>
      </c>
      <c r="H444" s="50">
        <v>1128.68</v>
      </c>
      <c r="I444" s="50">
        <v>1220.8300000000002</v>
      </c>
      <c r="J444" s="50">
        <v>1200.01</v>
      </c>
      <c r="K444" s="50">
        <v>1135.94</v>
      </c>
      <c r="L444" s="50">
        <v>1056.02</v>
      </c>
      <c r="M444" s="50">
        <v>1012.5200000000001</v>
      </c>
      <c r="N444" s="50">
        <v>1006.6600000000001</v>
      </c>
      <c r="O444" s="50">
        <v>1026.07</v>
      </c>
      <c r="P444" s="50">
        <v>1007.5300000000001</v>
      </c>
      <c r="Q444" s="50">
        <v>1110.95</v>
      </c>
      <c r="R444" s="50">
        <v>1162.0900000000001</v>
      </c>
      <c r="S444" s="50">
        <v>1066.45</v>
      </c>
      <c r="T444" s="50">
        <v>1074.3499999999999</v>
      </c>
      <c r="U444" s="50">
        <v>1134.08</v>
      </c>
      <c r="V444" s="50">
        <v>1155.0800000000002</v>
      </c>
      <c r="W444" s="50">
        <v>1055.73</v>
      </c>
      <c r="X444" s="50">
        <v>925.75</v>
      </c>
      <c r="Y444" s="50">
        <v>938.78000000000009</v>
      </c>
    </row>
    <row r="445" spans="1:25" x14ac:dyDescent="0.2">
      <c r="A445" s="30">
        <v>42672</v>
      </c>
      <c r="B445" s="50">
        <v>1028.3399999999999</v>
      </c>
      <c r="C445" s="50">
        <v>1152.0800000000002</v>
      </c>
      <c r="D445" s="50">
        <v>1221.49</v>
      </c>
      <c r="E445" s="50">
        <v>1202.75</v>
      </c>
      <c r="F445" s="50">
        <v>1232.3300000000002</v>
      </c>
      <c r="G445" s="50">
        <v>1241.22</v>
      </c>
      <c r="H445" s="50">
        <v>1316.49</v>
      </c>
      <c r="I445" s="50">
        <v>1239.0600000000002</v>
      </c>
      <c r="J445" s="50">
        <v>1281.1300000000001</v>
      </c>
      <c r="K445" s="50">
        <v>1139.24</v>
      </c>
      <c r="L445" s="50">
        <v>1062.6400000000001</v>
      </c>
      <c r="M445" s="50">
        <v>963.51</v>
      </c>
      <c r="N445" s="50">
        <v>880.32</v>
      </c>
      <c r="O445" s="50">
        <v>844.31000000000006</v>
      </c>
      <c r="P445" s="50">
        <v>847.90000000000009</v>
      </c>
      <c r="Q445" s="50">
        <v>833.92000000000007</v>
      </c>
      <c r="R445" s="50">
        <v>847.67000000000007</v>
      </c>
      <c r="S445" s="50">
        <v>870.93000000000006</v>
      </c>
      <c r="T445" s="50">
        <v>895.61</v>
      </c>
      <c r="U445" s="50">
        <v>898.81000000000006</v>
      </c>
      <c r="V445" s="50">
        <v>895.05000000000007</v>
      </c>
      <c r="W445" s="50">
        <v>893.47</v>
      </c>
      <c r="X445" s="50">
        <v>871.46</v>
      </c>
      <c r="Y445" s="50">
        <v>854.5200000000001</v>
      </c>
    </row>
    <row r="446" spans="1:25" x14ac:dyDescent="0.2">
      <c r="A446" s="30">
        <v>42673</v>
      </c>
      <c r="B446" s="50">
        <v>975.93000000000006</v>
      </c>
      <c r="C446" s="50">
        <v>1126.99</v>
      </c>
      <c r="D446" s="50">
        <v>1167.95</v>
      </c>
      <c r="E446" s="50">
        <v>1121.77</v>
      </c>
      <c r="F446" s="50">
        <v>1140.04</v>
      </c>
      <c r="G446" s="50">
        <v>1147.96</v>
      </c>
      <c r="H446" s="50">
        <v>1179.4000000000001</v>
      </c>
      <c r="I446" s="50">
        <v>1217.93</v>
      </c>
      <c r="J446" s="50">
        <v>1173.46</v>
      </c>
      <c r="K446" s="50">
        <v>1025.17</v>
      </c>
      <c r="L446" s="50">
        <v>919.98</v>
      </c>
      <c r="M446" s="50">
        <v>916.08</v>
      </c>
      <c r="N446" s="50">
        <v>868.8900000000001</v>
      </c>
      <c r="O446" s="50">
        <v>797.38</v>
      </c>
      <c r="P446" s="50">
        <v>793.26</v>
      </c>
      <c r="Q446" s="50">
        <v>821.97</v>
      </c>
      <c r="R446" s="50">
        <v>860.7</v>
      </c>
      <c r="S446" s="50">
        <v>869.96</v>
      </c>
      <c r="T446" s="50">
        <v>947.48</v>
      </c>
      <c r="U446" s="50">
        <v>929.86</v>
      </c>
      <c r="V446" s="50">
        <v>950.19</v>
      </c>
      <c r="W446" s="50">
        <v>955.22</v>
      </c>
      <c r="X446" s="50">
        <v>897.07</v>
      </c>
      <c r="Y446" s="50">
        <v>911.2700000000001</v>
      </c>
    </row>
    <row r="447" spans="1:25" x14ac:dyDescent="0.2">
      <c r="A447" s="30">
        <v>42674</v>
      </c>
      <c r="B447" s="50">
        <v>1087.8499999999999</v>
      </c>
      <c r="C447" s="50">
        <v>1256.48</v>
      </c>
      <c r="D447" s="50">
        <v>1310.03</v>
      </c>
      <c r="E447" s="50">
        <v>1269.71</v>
      </c>
      <c r="F447" s="50">
        <v>1179.1000000000001</v>
      </c>
      <c r="G447" s="50">
        <v>1196.27</v>
      </c>
      <c r="H447" s="50">
        <v>1222.6200000000001</v>
      </c>
      <c r="I447" s="50">
        <v>1134.45</v>
      </c>
      <c r="J447" s="50">
        <v>1085.78</v>
      </c>
      <c r="K447" s="50">
        <v>1068.92</v>
      </c>
      <c r="L447" s="50">
        <v>971.82</v>
      </c>
      <c r="M447" s="50">
        <v>920.61</v>
      </c>
      <c r="N447" s="50">
        <v>927.26</v>
      </c>
      <c r="O447" s="50">
        <v>880.83</v>
      </c>
      <c r="P447" s="50">
        <v>936.48</v>
      </c>
      <c r="Q447" s="50">
        <v>885.12</v>
      </c>
      <c r="R447" s="50">
        <v>832.96</v>
      </c>
      <c r="S447" s="50">
        <v>840.8900000000001</v>
      </c>
      <c r="T447" s="50">
        <v>828.67000000000007</v>
      </c>
      <c r="U447" s="50">
        <v>863.22</v>
      </c>
      <c r="V447" s="50">
        <v>885.7700000000001</v>
      </c>
      <c r="W447" s="50">
        <v>870.28000000000009</v>
      </c>
      <c r="X447" s="50">
        <v>877.2</v>
      </c>
      <c r="Y447" s="50">
        <v>949.96</v>
      </c>
    </row>
    <row r="449" spans="1:25" x14ac:dyDescent="0.2">
      <c r="A449" s="136" t="s">
        <v>61</v>
      </c>
      <c r="B449" s="156" t="s">
        <v>140</v>
      </c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8"/>
    </row>
    <row r="450" spans="1:25" ht="25.5" x14ac:dyDescent="0.2">
      <c r="A450" s="137"/>
      <c r="B450" s="53" t="s">
        <v>77</v>
      </c>
      <c r="C450" s="54" t="s">
        <v>78</v>
      </c>
      <c r="D450" s="55" t="s">
        <v>79</v>
      </c>
      <c r="E450" s="54" t="s">
        <v>80</v>
      </c>
      <c r="F450" s="54" t="s">
        <v>81</v>
      </c>
      <c r="G450" s="54" t="s">
        <v>82</v>
      </c>
      <c r="H450" s="54" t="s">
        <v>83</v>
      </c>
      <c r="I450" s="54" t="s">
        <v>84</v>
      </c>
      <c r="J450" s="54" t="s">
        <v>85</v>
      </c>
      <c r="K450" s="53" t="s">
        <v>86</v>
      </c>
      <c r="L450" s="54" t="s">
        <v>87</v>
      </c>
      <c r="M450" s="56" t="s">
        <v>88</v>
      </c>
      <c r="N450" s="53" t="s">
        <v>89</v>
      </c>
      <c r="O450" s="54" t="s">
        <v>90</v>
      </c>
      <c r="P450" s="56" t="s">
        <v>91</v>
      </c>
      <c r="Q450" s="55" t="s">
        <v>92</v>
      </c>
      <c r="R450" s="54" t="s">
        <v>93</v>
      </c>
      <c r="S450" s="55" t="s">
        <v>94</v>
      </c>
      <c r="T450" s="54" t="s">
        <v>95</v>
      </c>
      <c r="U450" s="55" t="s">
        <v>96</v>
      </c>
      <c r="V450" s="54" t="s">
        <v>97</v>
      </c>
      <c r="W450" s="55" t="s">
        <v>98</v>
      </c>
      <c r="X450" s="54" t="s">
        <v>99</v>
      </c>
      <c r="Y450" s="54" t="s">
        <v>100</v>
      </c>
    </row>
    <row r="451" spans="1:25" x14ac:dyDescent="0.2">
      <c r="A451" s="30">
        <v>42644</v>
      </c>
      <c r="B451" s="50">
        <v>0</v>
      </c>
      <c r="C451" s="32">
        <v>0</v>
      </c>
      <c r="D451" s="32">
        <v>0</v>
      </c>
      <c r="E451" s="32">
        <v>0</v>
      </c>
      <c r="F451" s="32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</row>
    <row r="452" spans="1:25" x14ac:dyDescent="0.2">
      <c r="A452" s="30">
        <v>42645</v>
      </c>
      <c r="B452" s="32">
        <v>0</v>
      </c>
      <c r="C452" s="32">
        <v>0</v>
      </c>
      <c r="D452" s="32">
        <v>0</v>
      </c>
      <c r="E452" s="32">
        <v>0</v>
      </c>
      <c r="F452" s="32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</row>
    <row r="453" spans="1:25" x14ac:dyDescent="0.2">
      <c r="A453" s="30">
        <v>42646</v>
      </c>
      <c r="B453" s="32">
        <v>0</v>
      </c>
      <c r="C453" s="32">
        <v>0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2">
        <v>0</v>
      </c>
      <c r="V453" s="32">
        <v>0</v>
      </c>
      <c r="W453" s="32">
        <v>0</v>
      </c>
      <c r="X453" s="32">
        <v>0</v>
      </c>
      <c r="Y453" s="32">
        <v>0</v>
      </c>
    </row>
    <row r="454" spans="1:25" x14ac:dyDescent="0.2">
      <c r="A454" s="30">
        <v>42647</v>
      </c>
      <c r="B454" s="32">
        <v>0</v>
      </c>
      <c r="C454" s="32">
        <v>0</v>
      </c>
      <c r="D454" s="32">
        <v>0</v>
      </c>
      <c r="E454" s="32">
        <v>0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2">
        <v>0</v>
      </c>
      <c r="W454" s="32">
        <v>0</v>
      </c>
      <c r="X454" s="32">
        <v>0</v>
      </c>
      <c r="Y454" s="32">
        <v>0</v>
      </c>
    </row>
    <row r="455" spans="1:25" x14ac:dyDescent="0.2">
      <c r="A455" s="30">
        <v>42648</v>
      </c>
      <c r="B455" s="32">
        <v>0</v>
      </c>
      <c r="C455" s="32">
        <v>0</v>
      </c>
      <c r="D455" s="32">
        <v>0</v>
      </c>
      <c r="E455" s="32"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</row>
    <row r="456" spans="1:25" x14ac:dyDescent="0.2">
      <c r="A456" s="30">
        <v>42649</v>
      </c>
      <c r="B456" s="32">
        <v>0</v>
      </c>
      <c r="C456" s="32">
        <v>0</v>
      </c>
      <c r="D456" s="32">
        <v>0</v>
      </c>
      <c r="E456" s="32">
        <v>0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</row>
    <row r="457" spans="1:25" x14ac:dyDescent="0.2">
      <c r="A457" s="30">
        <v>42650</v>
      </c>
      <c r="B457" s="32">
        <v>0</v>
      </c>
      <c r="C457" s="32">
        <v>0</v>
      </c>
      <c r="D457" s="32">
        <v>0</v>
      </c>
      <c r="E457" s="32"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0</v>
      </c>
      <c r="Y457" s="32">
        <v>0</v>
      </c>
    </row>
    <row r="458" spans="1:25" x14ac:dyDescent="0.2">
      <c r="A458" s="30">
        <v>42651</v>
      </c>
      <c r="B458" s="32">
        <v>0</v>
      </c>
      <c r="C458" s="32">
        <v>0</v>
      </c>
      <c r="D458" s="32">
        <v>0</v>
      </c>
      <c r="E458" s="32">
        <v>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</row>
    <row r="459" spans="1:25" x14ac:dyDescent="0.2">
      <c r="A459" s="30">
        <v>42652</v>
      </c>
      <c r="B459" s="32">
        <v>0</v>
      </c>
      <c r="C459" s="32">
        <v>0</v>
      </c>
      <c r="D459" s="32">
        <v>0</v>
      </c>
      <c r="E459" s="32">
        <v>0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</row>
    <row r="460" spans="1:25" x14ac:dyDescent="0.2">
      <c r="A460" s="30">
        <v>42653</v>
      </c>
      <c r="B460" s="32">
        <v>0</v>
      </c>
      <c r="C460" s="32">
        <v>0</v>
      </c>
      <c r="D460" s="32">
        <v>0</v>
      </c>
      <c r="E460" s="32">
        <v>0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</row>
    <row r="461" spans="1:25" x14ac:dyDescent="0.2">
      <c r="A461" s="30">
        <v>42654</v>
      </c>
      <c r="B461" s="32">
        <v>0</v>
      </c>
      <c r="C461" s="32">
        <v>0</v>
      </c>
      <c r="D461" s="32">
        <v>0</v>
      </c>
      <c r="E461" s="32">
        <v>0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</row>
    <row r="462" spans="1:25" x14ac:dyDescent="0.2">
      <c r="A462" s="30">
        <v>42655</v>
      </c>
      <c r="B462" s="32">
        <v>0</v>
      </c>
      <c r="C462" s="32">
        <v>0</v>
      </c>
      <c r="D462" s="32">
        <v>0</v>
      </c>
      <c r="E462" s="32"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</row>
    <row r="463" spans="1:25" x14ac:dyDescent="0.2">
      <c r="A463" s="30">
        <v>42656</v>
      </c>
      <c r="B463" s="32">
        <v>0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</row>
    <row r="464" spans="1:25" x14ac:dyDescent="0.2">
      <c r="A464" s="30">
        <v>42657</v>
      </c>
      <c r="B464" s="32">
        <v>0</v>
      </c>
      <c r="C464" s="32">
        <v>0</v>
      </c>
      <c r="D464" s="32">
        <v>0</v>
      </c>
      <c r="E464" s="32">
        <v>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</row>
    <row r="465" spans="1:25" x14ac:dyDescent="0.2">
      <c r="A465" s="30">
        <v>42658</v>
      </c>
      <c r="B465" s="32">
        <v>0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  <c r="W465" s="32">
        <v>0</v>
      </c>
      <c r="X465" s="32">
        <v>0</v>
      </c>
      <c r="Y465" s="32">
        <v>0</v>
      </c>
    </row>
    <row r="466" spans="1:25" x14ac:dyDescent="0.2">
      <c r="A466" s="30">
        <v>42659</v>
      </c>
      <c r="B466" s="32">
        <v>0</v>
      </c>
      <c r="C466" s="32">
        <v>0</v>
      </c>
      <c r="D466" s="32">
        <v>0</v>
      </c>
      <c r="E466" s="32">
        <v>0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</row>
    <row r="467" spans="1:25" x14ac:dyDescent="0.2">
      <c r="A467" s="30">
        <v>42660</v>
      </c>
      <c r="B467" s="32">
        <v>0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0</v>
      </c>
      <c r="Y467" s="32">
        <v>0</v>
      </c>
    </row>
    <row r="468" spans="1:25" x14ac:dyDescent="0.2">
      <c r="A468" s="30">
        <v>42661</v>
      </c>
      <c r="B468" s="32">
        <v>0</v>
      </c>
      <c r="C468" s="32">
        <v>0</v>
      </c>
      <c r="D468" s="32">
        <v>0</v>
      </c>
      <c r="E468" s="32"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2">
        <v>0</v>
      </c>
      <c r="Y468" s="32">
        <v>0</v>
      </c>
    </row>
    <row r="469" spans="1:25" x14ac:dyDescent="0.2">
      <c r="A469" s="30">
        <v>42662</v>
      </c>
      <c r="B469" s="32">
        <v>0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</row>
    <row r="470" spans="1:25" x14ac:dyDescent="0.2">
      <c r="A470" s="30">
        <v>42663</v>
      </c>
      <c r="B470" s="32">
        <v>0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</row>
    <row r="471" spans="1:25" x14ac:dyDescent="0.2">
      <c r="A471" s="30">
        <v>42664</v>
      </c>
      <c r="B471" s="32">
        <v>0</v>
      </c>
      <c r="C471" s="32">
        <v>0</v>
      </c>
      <c r="D471" s="32">
        <v>0</v>
      </c>
      <c r="E471" s="32"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</row>
    <row r="472" spans="1:25" x14ac:dyDescent="0.2">
      <c r="A472" s="30">
        <v>42665</v>
      </c>
      <c r="B472" s="32">
        <v>0</v>
      </c>
      <c r="C472" s="32">
        <v>0</v>
      </c>
      <c r="D472" s="32">
        <v>0</v>
      </c>
      <c r="E472" s="32">
        <v>0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0</v>
      </c>
    </row>
    <row r="473" spans="1:25" x14ac:dyDescent="0.2">
      <c r="A473" s="30">
        <v>42666</v>
      </c>
      <c r="B473" s="32">
        <v>0</v>
      </c>
      <c r="C473" s="32">
        <v>0</v>
      </c>
      <c r="D473" s="32">
        <v>0</v>
      </c>
      <c r="E473" s="32"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</row>
    <row r="474" spans="1:25" x14ac:dyDescent="0.2">
      <c r="A474" s="30">
        <v>42667</v>
      </c>
      <c r="B474" s="32">
        <v>0</v>
      </c>
      <c r="C474" s="32">
        <v>0</v>
      </c>
      <c r="D474" s="32">
        <v>0</v>
      </c>
      <c r="E474" s="32">
        <v>0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2">
        <v>0</v>
      </c>
      <c r="W474" s="32">
        <v>0</v>
      </c>
      <c r="X474" s="32">
        <v>0</v>
      </c>
      <c r="Y474" s="32">
        <v>0</v>
      </c>
    </row>
    <row r="475" spans="1:25" x14ac:dyDescent="0.2">
      <c r="A475" s="30">
        <v>42668</v>
      </c>
      <c r="B475" s="32">
        <v>0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2">
        <v>0</v>
      </c>
      <c r="W475" s="32">
        <v>0</v>
      </c>
      <c r="X475" s="32">
        <v>0</v>
      </c>
      <c r="Y475" s="32">
        <v>0</v>
      </c>
    </row>
    <row r="476" spans="1:25" x14ac:dyDescent="0.2">
      <c r="A476" s="30">
        <v>42669</v>
      </c>
      <c r="B476" s="32">
        <v>0</v>
      </c>
      <c r="C476" s="32">
        <v>0</v>
      </c>
      <c r="D476" s="32">
        <v>0</v>
      </c>
      <c r="E476" s="32"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0</v>
      </c>
      <c r="Y476" s="32">
        <v>0</v>
      </c>
    </row>
    <row r="477" spans="1:25" x14ac:dyDescent="0.2">
      <c r="A477" s="30">
        <v>42670</v>
      </c>
      <c r="B477" s="32">
        <v>0</v>
      </c>
      <c r="C477" s="32">
        <v>0</v>
      </c>
      <c r="D477" s="32">
        <v>0</v>
      </c>
      <c r="E477" s="32">
        <v>0</v>
      </c>
      <c r="F477" s="32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</row>
    <row r="478" spans="1:25" x14ac:dyDescent="0.2">
      <c r="A478" s="30">
        <v>42671</v>
      </c>
      <c r="B478" s="32">
        <v>0</v>
      </c>
      <c r="C478" s="32">
        <v>0</v>
      </c>
      <c r="D478" s="32">
        <v>0</v>
      </c>
      <c r="E478" s="32">
        <v>0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</row>
    <row r="479" spans="1:25" x14ac:dyDescent="0.2">
      <c r="A479" s="30">
        <v>42672</v>
      </c>
      <c r="B479" s="32">
        <v>0</v>
      </c>
      <c r="C479" s="32">
        <v>0</v>
      </c>
      <c r="D479" s="32">
        <v>0</v>
      </c>
      <c r="E479" s="32">
        <v>0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2">
        <v>0</v>
      </c>
      <c r="W479" s="32">
        <v>0</v>
      </c>
      <c r="X479" s="32">
        <v>0</v>
      </c>
      <c r="Y479" s="32">
        <v>0</v>
      </c>
    </row>
    <row r="480" spans="1:25" x14ac:dyDescent="0.2">
      <c r="A480" s="30">
        <v>42673</v>
      </c>
      <c r="B480" s="32">
        <v>0</v>
      </c>
      <c r="C480" s="32">
        <v>0</v>
      </c>
      <c r="D480" s="32">
        <v>0</v>
      </c>
      <c r="E480" s="32">
        <v>0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</row>
    <row r="481" spans="1:25" x14ac:dyDescent="0.2">
      <c r="A481" s="30">
        <v>42674</v>
      </c>
      <c r="B481" s="32">
        <v>0</v>
      </c>
      <c r="C481" s="32">
        <v>0</v>
      </c>
      <c r="D481" s="32">
        <v>0</v>
      </c>
      <c r="E481" s="32">
        <v>0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</row>
    <row r="484" spans="1:25" x14ac:dyDescent="0.2">
      <c r="A484" s="141" t="s">
        <v>61</v>
      </c>
      <c r="B484" s="156" t="s">
        <v>141</v>
      </c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8"/>
    </row>
    <row r="485" spans="1:25" ht="24" x14ac:dyDescent="0.2">
      <c r="A485" s="142"/>
      <c r="B485" s="57" t="s">
        <v>77</v>
      </c>
      <c r="C485" s="58" t="s">
        <v>78</v>
      </c>
      <c r="D485" s="59" t="s">
        <v>79</v>
      </c>
      <c r="E485" s="58" t="s">
        <v>80</v>
      </c>
      <c r="F485" s="58" t="s">
        <v>81</v>
      </c>
      <c r="G485" s="58" t="s">
        <v>82</v>
      </c>
      <c r="H485" s="58" t="s">
        <v>83</v>
      </c>
      <c r="I485" s="58" t="s">
        <v>84</v>
      </c>
      <c r="J485" s="58" t="s">
        <v>85</v>
      </c>
      <c r="K485" s="57" t="s">
        <v>86</v>
      </c>
      <c r="L485" s="58" t="s">
        <v>87</v>
      </c>
      <c r="M485" s="60" t="s">
        <v>88</v>
      </c>
      <c r="N485" s="57" t="s">
        <v>89</v>
      </c>
      <c r="O485" s="58" t="s">
        <v>90</v>
      </c>
      <c r="P485" s="60" t="s">
        <v>91</v>
      </c>
      <c r="Q485" s="59" t="s">
        <v>92</v>
      </c>
      <c r="R485" s="58" t="s">
        <v>93</v>
      </c>
      <c r="S485" s="59" t="s">
        <v>94</v>
      </c>
      <c r="T485" s="58" t="s">
        <v>95</v>
      </c>
      <c r="U485" s="59" t="s">
        <v>96</v>
      </c>
      <c r="V485" s="58" t="s">
        <v>97</v>
      </c>
      <c r="W485" s="59" t="s">
        <v>98</v>
      </c>
      <c r="X485" s="58" t="s">
        <v>99</v>
      </c>
      <c r="Y485" s="58" t="s">
        <v>100</v>
      </c>
    </row>
    <row r="486" spans="1:25" x14ac:dyDescent="0.2">
      <c r="A486" s="30">
        <v>42644</v>
      </c>
      <c r="B486" s="50">
        <v>61.04</v>
      </c>
      <c r="C486" s="50">
        <v>70.47</v>
      </c>
      <c r="D486" s="50">
        <v>77.27</v>
      </c>
      <c r="E486" s="50">
        <v>78.19</v>
      </c>
      <c r="F486" s="50">
        <v>78.09</v>
      </c>
      <c r="G486" s="50">
        <v>77.760000000000005</v>
      </c>
      <c r="H486" s="50">
        <v>76.460000000000008</v>
      </c>
      <c r="I486" s="50">
        <v>74.25</v>
      </c>
      <c r="J486" s="50">
        <v>65.510000000000005</v>
      </c>
      <c r="K486" s="50">
        <v>57.18</v>
      </c>
      <c r="L486" s="50">
        <v>49.47</v>
      </c>
      <c r="M486" s="50">
        <v>46.81</v>
      </c>
      <c r="N486" s="50">
        <v>46.91</v>
      </c>
      <c r="O486" s="50">
        <v>47.22</v>
      </c>
      <c r="P486" s="50">
        <v>47.72</v>
      </c>
      <c r="Q486" s="50">
        <v>48.31</v>
      </c>
      <c r="R486" s="50">
        <v>48.77</v>
      </c>
      <c r="S486" s="50">
        <v>48.64</v>
      </c>
      <c r="T486" s="50">
        <v>48.21</v>
      </c>
      <c r="U486" s="50">
        <v>45.29</v>
      </c>
      <c r="V486" s="50">
        <v>44.94</v>
      </c>
      <c r="W486" s="50">
        <v>45.32</v>
      </c>
      <c r="X486" s="50">
        <v>49.21</v>
      </c>
      <c r="Y486" s="50">
        <v>55.26</v>
      </c>
    </row>
    <row r="487" spans="1:25" x14ac:dyDescent="0.2">
      <c r="A487" s="30">
        <v>42645</v>
      </c>
      <c r="B487" s="50">
        <v>56.79</v>
      </c>
      <c r="C487" s="50">
        <v>64.75</v>
      </c>
      <c r="D487" s="50">
        <v>70.89</v>
      </c>
      <c r="E487" s="50">
        <v>71.48</v>
      </c>
      <c r="F487" s="50">
        <v>71.58</v>
      </c>
      <c r="G487" s="50">
        <v>73</v>
      </c>
      <c r="H487" s="50">
        <v>71.570000000000007</v>
      </c>
      <c r="I487" s="50">
        <v>69.03</v>
      </c>
      <c r="J487" s="50">
        <v>61.01</v>
      </c>
      <c r="K487" s="50">
        <v>55.02</v>
      </c>
      <c r="L487" s="50">
        <v>47.8</v>
      </c>
      <c r="M487" s="50">
        <v>45.99</v>
      </c>
      <c r="N487" s="50">
        <v>46.62</v>
      </c>
      <c r="O487" s="50">
        <v>46.57</v>
      </c>
      <c r="P487" s="50">
        <v>46.86</v>
      </c>
      <c r="Q487" s="50">
        <v>46.84</v>
      </c>
      <c r="R487" s="50">
        <v>47.07</v>
      </c>
      <c r="S487" s="50">
        <v>46.34</v>
      </c>
      <c r="T487" s="50">
        <v>47.47</v>
      </c>
      <c r="U487" s="50">
        <v>43.46</v>
      </c>
      <c r="V487" s="50">
        <v>44.43</v>
      </c>
      <c r="W487" s="50">
        <v>44.55</v>
      </c>
      <c r="X487" s="50">
        <v>47.75</v>
      </c>
      <c r="Y487" s="50">
        <v>52.87</v>
      </c>
    </row>
    <row r="488" spans="1:25" x14ac:dyDescent="0.2">
      <c r="A488" s="30">
        <v>42646</v>
      </c>
      <c r="B488" s="50">
        <v>62.66</v>
      </c>
      <c r="C488" s="50">
        <v>72.17</v>
      </c>
      <c r="D488" s="50">
        <v>77.239999999999995</v>
      </c>
      <c r="E488" s="50">
        <v>78.72</v>
      </c>
      <c r="F488" s="50">
        <v>75.820000000000007</v>
      </c>
      <c r="G488" s="50">
        <v>78.510000000000005</v>
      </c>
      <c r="H488" s="50">
        <v>71.710000000000008</v>
      </c>
      <c r="I488" s="50">
        <v>71.070000000000007</v>
      </c>
      <c r="J488" s="50">
        <v>67.489999999999995</v>
      </c>
      <c r="K488" s="50">
        <v>61.17</v>
      </c>
      <c r="L488" s="50">
        <v>56.91</v>
      </c>
      <c r="M488" s="50">
        <v>52.72</v>
      </c>
      <c r="N488" s="50">
        <v>52.83</v>
      </c>
      <c r="O488" s="50">
        <v>53.49</v>
      </c>
      <c r="P488" s="50">
        <v>52.96</v>
      </c>
      <c r="Q488" s="50">
        <v>51.79</v>
      </c>
      <c r="R488" s="50">
        <v>52.06</v>
      </c>
      <c r="S488" s="50">
        <v>51.35</v>
      </c>
      <c r="T488" s="50">
        <v>51.04</v>
      </c>
      <c r="U488" s="50">
        <v>51.04</v>
      </c>
      <c r="V488" s="50">
        <v>52.78</v>
      </c>
      <c r="W488" s="50">
        <v>52.83</v>
      </c>
      <c r="X488" s="50">
        <v>57.55</v>
      </c>
      <c r="Y488" s="50">
        <v>65.48</v>
      </c>
    </row>
    <row r="489" spans="1:25" x14ac:dyDescent="0.2">
      <c r="A489" s="30">
        <v>42647</v>
      </c>
      <c r="B489" s="50">
        <v>71.44</v>
      </c>
      <c r="C489" s="50">
        <v>72.39</v>
      </c>
      <c r="D489" s="50">
        <v>70.820000000000007</v>
      </c>
      <c r="E489" s="50">
        <v>70.81</v>
      </c>
      <c r="F489" s="50">
        <v>71</v>
      </c>
      <c r="G489" s="50">
        <v>72.09</v>
      </c>
      <c r="H489" s="50">
        <v>74.61</v>
      </c>
      <c r="I489" s="50">
        <v>69.83</v>
      </c>
      <c r="J489" s="50">
        <v>66.349999999999994</v>
      </c>
      <c r="K489" s="50">
        <v>60.85</v>
      </c>
      <c r="L489" s="50">
        <v>57.45</v>
      </c>
      <c r="M489" s="50">
        <v>51.09</v>
      </c>
      <c r="N489" s="50">
        <v>52.2</v>
      </c>
      <c r="O489" s="50">
        <v>51.27</v>
      </c>
      <c r="P489" s="50">
        <v>53.4</v>
      </c>
      <c r="Q489" s="50">
        <v>54.54</v>
      </c>
      <c r="R489" s="50">
        <v>54.83</v>
      </c>
      <c r="S489" s="50">
        <v>55.01</v>
      </c>
      <c r="T489" s="50">
        <v>52.75</v>
      </c>
      <c r="U489" s="50">
        <v>49.82</v>
      </c>
      <c r="V489" s="50">
        <v>48.64</v>
      </c>
      <c r="W489" s="50">
        <v>50.27</v>
      </c>
      <c r="X489" s="50">
        <v>56.24</v>
      </c>
      <c r="Y489" s="50">
        <v>63.67</v>
      </c>
    </row>
    <row r="490" spans="1:25" x14ac:dyDescent="0.2">
      <c r="A490" s="30">
        <v>42648</v>
      </c>
      <c r="B490" s="50">
        <v>69.739999999999995</v>
      </c>
      <c r="C490" s="50">
        <v>77.33</v>
      </c>
      <c r="D490" s="50">
        <v>79.790000000000006</v>
      </c>
      <c r="E490" s="50">
        <v>79.87</v>
      </c>
      <c r="F490" s="50">
        <v>79.69</v>
      </c>
      <c r="G490" s="50">
        <v>78.08</v>
      </c>
      <c r="H490" s="50">
        <v>72.790000000000006</v>
      </c>
      <c r="I490" s="50">
        <v>67.73</v>
      </c>
      <c r="J490" s="50">
        <v>64.34</v>
      </c>
      <c r="K490" s="50">
        <v>59.18</v>
      </c>
      <c r="L490" s="50">
        <v>53.6</v>
      </c>
      <c r="M490" s="50">
        <v>50.84</v>
      </c>
      <c r="N490" s="50">
        <v>51.11</v>
      </c>
      <c r="O490" s="50">
        <v>51.23</v>
      </c>
      <c r="P490" s="50">
        <v>51.84</v>
      </c>
      <c r="Q490" s="50">
        <v>52.06</v>
      </c>
      <c r="R490" s="50">
        <v>52.11</v>
      </c>
      <c r="S490" s="50">
        <v>51.76</v>
      </c>
      <c r="T490" s="50">
        <v>50.49</v>
      </c>
      <c r="U490" s="50">
        <v>48.56</v>
      </c>
      <c r="V490" s="50">
        <v>50.86</v>
      </c>
      <c r="W490" s="50">
        <v>51.71</v>
      </c>
      <c r="X490" s="50">
        <v>57</v>
      </c>
      <c r="Y490" s="50">
        <v>64.86</v>
      </c>
    </row>
    <row r="491" spans="1:25" x14ac:dyDescent="0.2">
      <c r="A491" s="30">
        <v>42649</v>
      </c>
      <c r="B491" s="50">
        <v>69.960000000000008</v>
      </c>
      <c r="C491" s="50">
        <v>75.78</v>
      </c>
      <c r="D491" s="50">
        <v>80.12</v>
      </c>
      <c r="E491" s="50">
        <v>80.2</v>
      </c>
      <c r="F491" s="50">
        <v>80.180000000000007</v>
      </c>
      <c r="G491" s="50">
        <v>79.69</v>
      </c>
      <c r="H491" s="50">
        <v>73.08</v>
      </c>
      <c r="I491" s="50">
        <v>68.47</v>
      </c>
      <c r="J491" s="50">
        <v>65.040000000000006</v>
      </c>
      <c r="K491" s="50">
        <v>59.7</v>
      </c>
      <c r="L491" s="50">
        <v>54.34</v>
      </c>
      <c r="M491" s="50">
        <v>51</v>
      </c>
      <c r="N491" s="50">
        <v>51.44</v>
      </c>
      <c r="O491" s="50">
        <v>51.37</v>
      </c>
      <c r="P491" s="50">
        <v>51.65</v>
      </c>
      <c r="Q491" s="50">
        <v>51.69</v>
      </c>
      <c r="R491" s="50">
        <v>51.72</v>
      </c>
      <c r="S491" s="50">
        <v>51.56</v>
      </c>
      <c r="T491" s="50">
        <v>50.85</v>
      </c>
      <c r="U491" s="50">
        <v>49.65</v>
      </c>
      <c r="V491" s="50">
        <v>53.13</v>
      </c>
      <c r="W491" s="50">
        <v>56.42</v>
      </c>
      <c r="X491" s="50">
        <v>58.52</v>
      </c>
      <c r="Y491" s="50">
        <v>66.62</v>
      </c>
    </row>
    <row r="492" spans="1:25" x14ac:dyDescent="0.2">
      <c r="A492" s="30">
        <v>42650</v>
      </c>
      <c r="B492" s="50">
        <v>71.37</v>
      </c>
      <c r="C492" s="50">
        <v>77.989999999999995</v>
      </c>
      <c r="D492" s="50">
        <v>80.27</v>
      </c>
      <c r="E492" s="50">
        <v>80.960000000000008</v>
      </c>
      <c r="F492" s="50">
        <v>80.739999999999995</v>
      </c>
      <c r="G492" s="50">
        <v>79.19</v>
      </c>
      <c r="H492" s="50">
        <v>73.84</v>
      </c>
      <c r="I492" s="50">
        <v>69.930000000000007</v>
      </c>
      <c r="J492" s="50">
        <v>68.010000000000005</v>
      </c>
      <c r="K492" s="50">
        <v>64.53</v>
      </c>
      <c r="L492" s="50">
        <v>60.93</v>
      </c>
      <c r="M492" s="50">
        <v>57.24</v>
      </c>
      <c r="N492" s="50">
        <v>56.89</v>
      </c>
      <c r="O492" s="50">
        <v>56.62</v>
      </c>
      <c r="P492" s="50">
        <v>53.67</v>
      </c>
      <c r="Q492" s="50">
        <v>53.68</v>
      </c>
      <c r="R492" s="50">
        <v>53.97</v>
      </c>
      <c r="S492" s="50">
        <v>53.9</v>
      </c>
      <c r="T492" s="50">
        <v>52.02</v>
      </c>
      <c r="U492" s="50">
        <v>50.23</v>
      </c>
      <c r="V492" s="50">
        <v>52.56</v>
      </c>
      <c r="W492" s="50">
        <v>56.03</v>
      </c>
      <c r="X492" s="50">
        <v>58.41</v>
      </c>
      <c r="Y492" s="50">
        <v>65.87</v>
      </c>
    </row>
    <row r="493" spans="1:25" x14ac:dyDescent="0.2">
      <c r="A493" s="30">
        <v>42651</v>
      </c>
      <c r="B493" s="50">
        <v>77.37</v>
      </c>
      <c r="C493" s="50">
        <v>81.680000000000007</v>
      </c>
      <c r="D493" s="50">
        <v>85.63</v>
      </c>
      <c r="E493" s="50">
        <v>80.7</v>
      </c>
      <c r="F493" s="50">
        <v>74.97</v>
      </c>
      <c r="G493" s="50">
        <v>75.37</v>
      </c>
      <c r="H493" s="50">
        <v>77.400000000000006</v>
      </c>
      <c r="I493" s="50">
        <v>78.53</v>
      </c>
      <c r="J493" s="50">
        <v>74.350000000000009</v>
      </c>
      <c r="K493" s="50">
        <v>67.19</v>
      </c>
      <c r="L493" s="50">
        <v>60.89</v>
      </c>
      <c r="M493" s="50">
        <v>57.53</v>
      </c>
      <c r="N493" s="50">
        <v>57.92</v>
      </c>
      <c r="O493" s="50">
        <v>57.58</v>
      </c>
      <c r="P493" s="50">
        <v>57.02</v>
      </c>
      <c r="Q493" s="50">
        <v>56.83</v>
      </c>
      <c r="R493" s="50">
        <v>57.09</v>
      </c>
      <c r="S493" s="50">
        <v>57.84</v>
      </c>
      <c r="T493" s="50">
        <v>55.22</v>
      </c>
      <c r="U493" s="50">
        <v>53.39</v>
      </c>
      <c r="V493" s="50">
        <v>53.91</v>
      </c>
      <c r="W493" s="50">
        <v>54.27</v>
      </c>
      <c r="X493" s="50">
        <v>59.93</v>
      </c>
      <c r="Y493" s="50">
        <v>68.86</v>
      </c>
    </row>
    <row r="494" spans="1:25" x14ac:dyDescent="0.2">
      <c r="A494" s="30">
        <v>42652</v>
      </c>
      <c r="B494" s="50">
        <v>69.66</v>
      </c>
      <c r="C494" s="50">
        <v>75.27</v>
      </c>
      <c r="D494" s="50">
        <v>76.73</v>
      </c>
      <c r="E494" s="50">
        <v>76.94</v>
      </c>
      <c r="F494" s="50">
        <v>76.680000000000007</v>
      </c>
      <c r="G494" s="50">
        <v>76.55</v>
      </c>
      <c r="H494" s="50">
        <v>77.989999999999995</v>
      </c>
      <c r="I494" s="50">
        <v>78.78</v>
      </c>
      <c r="J494" s="50">
        <v>75.150000000000006</v>
      </c>
      <c r="K494" s="50">
        <v>69.260000000000005</v>
      </c>
      <c r="L494" s="50">
        <v>61.66</v>
      </c>
      <c r="M494" s="50">
        <v>57.27</v>
      </c>
      <c r="N494" s="50">
        <v>56.91</v>
      </c>
      <c r="O494" s="50">
        <v>56.54</v>
      </c>
      <c r="P494" s="50">
        <v>56.03</v>
      </c>
      <c r="Q494" s="50">
        <v>55.79</v>
      </c>
      <c r="R494" s="50">
        <v>56.12</v>
      </c>
      <c r="S494" s="50">
        <v>57.45</v>
      </c>
      <c r="T494" s="50">
        <v>55.65</v>
      </c>
      <c r="U494" s="50">
        <v>55.09</v>
      </c>
      <c r="V494" s="50">
        <v>54.97</v>
      </c>
      <c r="W494" s="50">
        <v>57.06</v>
      </c>
      <c r="X494" s="50">
        <v>61.18</v>
      </c>
      <c r="Y494" s="50">
        <v>63.56</v>
      </c>
    </row>
    <row r="495" spans="1:25" x14ac:dyDescent="0.2">
      <c r="A495" s="30">
        <v>42653</v>
      </c>
      <c r="B495" s="50">
        <v>73</v>
      </c>
      <c r="C495" s="50">
        <v>77.73</v>
      </c>
      <c r="D495" s="50">
        <v>76.600000000000009</v>
      </c>
      <c r="E495" s="50">
        <v>76.070000000000007</v>
      </c>
      <c r="F495" s="50">
        <v>76.150000000000006</v>
      </c>
      <c r="G495" s="50">
        <v>77.22</v>
      </c>
      <c r="H495" s="50">
        <v>81.66</v>
      </c>
      <c r="I495" s="50">
        <v>81.350000000000009</v>
      </c>
      <c r="J495" s="50">
        <v>72.62</v>
      </c>
      <c r="K495" s="50">
        <v>65.849999999999994</v>
      </c>
      <c r="L495" s="50">
        <v>59.92</v>
      </c>
      <c r="M495" s="50">
        <v>58.29</v>
      </c>
      <c r="N495" s="50">
        <v>58.84</v>
      </c>
      <c r="O495" s="50">
        <v>58.79</v>
      </c>
      <c r="P495" s="50">
        <v>59.07</v>
      </c>
      <c r="Q495" s="50">
        <v>59.29</v>
      </c>
      <c r="R495" s="50">
        <v>59.26</v>
      </c>
      <c r="S495" s="50">
        <v>58.39</v>
      </c>
      <c r="T495" s="50">
        <v>58.31</v>
      </c>
      <c r="U495" s="50">
        <v>61.11</v>
      </c>
      <c r="V495" s="50">
        <v>61.76</v>
      </c>
      <c r="W495" s="50">
        <v>59.85</v>
      </c>
      <c r="X495" s="50">
        <v>58.5</v>
      </c>
      <c r="Y495" s="50">
        <v>66.540000000000006</v>
      </c>
    </row>
    <row r="496" spans="1:25" x14ac:dyDescent="0.2">
      <c r="A496" s="30">
        <v>42654</v>
      </c>
      <c r="B496" s="50">
        <v>76.290000000000006</v>
      </c>
      <c r="C496" s="50">
        <v>84.47</v>
      </c>
      <c r="D496" s="50">
        <v>88.35</v>
      </c>
      <c r="E496" s="50">
        <v>87.45</v>
      </c>
      <c r="F496" s="50">
        <v>87.5</v>
      </c>
      <c r="G496" s="50">
        <v>88.36</v>
      </c>
      <c r="H496" s="50">
        <v>85.55</v>
      </c>
      <c r="I496" s="50">
        <v>78.790000000000006</v>
      </c>
      <c r="J496" s="50">
        <v>71.45</v>
      </c>
      <c r="K496" s="50">
        <v>65.31</v>
      </c>
      <c r="L496" s="50">
        <v>59.32</v>
      </c>
      <c r="M496" s="50">
        <v>57.29</v>
      </c>
      <c r="N496" s="50">
        <v>57.71</v>
      </c>
      <c r="O496" s="50">
        <v>57.81</v>
      </c>
      <c r="P496" s="50">
        <v>58.53</v>
      </c>
      <c r="Q496" s="50">
        <v>58.78</v>
      </c>
      <c r="R496" s="50">
        <v>58.93</v>
      </c>
      <c r="S496" s="50">
        <v>58.1</v>
      </c>
      <c r="T496" s="50">
        <v>58.51</v>
      </c>
      <c r="U496" s="50">
        <v>61.88</v>
      </c>
      <c r="V496" s="50">
        <v>62.36</v>
      </c>
      <c r="W496" s="50">
        <v>60.76</v>
      </c>
      <c r="X496" s="50">
        <v>58.48</v>
      </c>
      <c r="Y496" s="50">
        <v>65.460000000000008</v>
      </c>
    </row>
    <row r="497" spans="1:25" x14ac:dyDescent="0.2">
      <c r="A497" s="30">
        <v>42655</v>
      </c>
      <c r="B497" s="50">
        <v>71.3</v>
      </c>
      <c r="C497" s="50">
        <v>78.350000000000009</v>
      </c>
      <c r="D497" s="50">
        <v>86.6</v>
      </c>
      <c r="E497" s="50">
        <v>86.66</v>
      </c>
      <c r="F497" s="50">
        <v>86.46</v>
      </c>
      <c r="G497" s="50">
        <v>85.32</v>
      </c>
      <c r="H497" s="50">
        <v>79.850000000000009</v>
      </c>
      <c r="I497" s="50">
        <v>72.98</v>
      </c>
      <c r="J497" s="50">
        <v>66.540000000000006</v>
      </c>
      <c r="K497" s="50">
        <v>59.91</v>
      </c>
      <c r="L497" s="50">
        <v>55.05</v>
      </c>
      <c r="M497" s="50">
        <v>53.65</v>
      </c>
      <c r="N497" s="50">
        <v>54.3</v>
      </c>
      <c r="O497" s="50">
        <v>54.64</v>
      </c>
      <c r="P497" s="50">
        <v>55.37</v>
      </c>
      <c r="Q497" s="50">
        <v>55.78</v>
      </c>
      <c r="R497" s="50">
        <v>55.7</v>
      </c>
      <c r="S497" s="50">
        <v>55.23</v>
      </c>
      <c r="T497" s="50">
        <v>54.45</v>
      </c>
      <c r="U497" s="50">
        <v>58.03</v>
      </c>
      <c r="V497" s="50">
        <v>58.48</v>
      </c>
      <c r="W497" s="50">
        <v>57.09</v>
      </c>
      <c r="X497" s="50">
        <v>55.21</v>
      </c>
      <c r="Y497" s="50">
        <v>62.91</v>
      </c>
    </row>
    <row r="498" spans="1:25" x14ac:dyDescent="0.2">
      <c r="A498" s="30">
        <v>42656</v>
      </c>
      <c r="B498" s="50">
        <v>68.42</v>
      </c>
      <c r="C498" s="50">
        <v>75.73</v>
      </c>
      <c r="D498" s="50">
        <v>80.83</v>
      </c>
      <c r="E498" s="50">
        <v>82.16</v>
      </c>
      <c r="F498" s="50">
        <v>82.86</v>
      </c>
      <c r="G498" s="50">
        <v>82.97</v>
      </c>
      <c r="H498" s="50">
        <v>80.2</v>
      </c>
      <c r="I498" s="50">
        <v>74.88</v>
      </c>
      <c r="J498" s="50">
        <v>69.12</v>
      </c>
      <c r="K498" s="50">
        <v>64.02</v>
      </c>
      <c r="L498" s="50">
        <v>60.03</v>
      </c>
      <c r="M498" s="50">
        <v>57.42</v>
      </c>
      <c r="N498" s="50">
        <v>56.24</v>
      </c>
      <c r="O498" s="50">
        <v>55.32</v>
      </c>
      <c r="P498" s="50">
        <v>55.79</v>
      </c>
      <c r="Q498" s="50">
        <v>56.27</v>
      </c>
      <c r="R498" s="50">
        <v>56.39</v>
      </c>
      <c r="S498" s="50">
        <v>55.49</v>
      </c>
      <c r="T498" s="50">
        <v>54.82</v>
      </c>
      <c r="U498" s="50">
        <v>57.41</v>
      </c>
      <c r="V498" s="50">
        <v>57.7</v>
      </c>
      <c r="W498" s="50">
        <v>57.18</v>
      </c>
      <c r="X498" s="50">
        <v>55.8</v>
      </c>
      <c r="Y498" s="50">
        <v>63.73</v>
      </c>
    </row>
    <row r="499" spans="1:25" x14ac:dyDescent="0.2">
      <c r="A499" s="30">
        <v>42657</v>
      </c>
      <c r="B499" s="50">
        <v>68.83</v>
      </c>
      <c r="C499" s="50">
        <v>78.84</v>
      </c>
      <c r="D499" s="50">
        <v>83.22</v>
      </c>
      <c r="E499" s="50">
        <v>82.71</v>
      </c>
      <c r="F499" s="50">
        <v>82.71</v>
      </c>
      <c r="G499" s="50">
        <v>83.89</v>
      </c>
      <c r="H499" s="50">
        <v>78.91</v>
      </c>
      <c r="I499" s="50">
        <v>71.790000000000006</v>
      </c>
      <c r="J499" s="50">
        <v>67.87</v>
      </c>
      <c r="K499" s="50">
        <v>61.16</v>
      </c>
      <c r="L499" s="50">
        <v>56.93</v>
      </c>
      <c r="M499" s="50">
        <v>56.75</v>
      </c>
      <c r="N499" s="50">
        <v>55.51</v>
      </c>
      <c r="O499" s="50">
        <v>54.97</v>
      </c>
      <c r="P499" s="50">
        <v>54.71</v>
      </c>
      <c r="Q499" s="50">
        <v>55.02</v>
      </c>
      <c r="R499" s="50">
        <v>55.29</v>
      </c>
      <c r="S499" s="50">
        <v>55.44</v>
      </c>
      <c r="T499" s="50">
        <v>54.65</v>
      </c>
      <c r="U499" s="50">
        <v>57.08</v>
      </c>
      <c r="V499" s="50">
        <v>57.48</v>
      </c>
      <c r="W499" s="50">
        <v>56.7</v>
      </c>
      <c r="X499" s="50">
        <v>55.29</v>
      </c>
      <c r="Y499" s="50">
        <v>59.68</v>
      </c>
    </row>
    <row r="500" spans="1:25" x14ac:dyDescent="0.2">
      <c r="A500" s="30">
        <v>42658</v>
      </c>
      <c r="B500" s="50">
        <v>69.13</v>
      </c>
      <c r="C500" s="50">
        <v>78.09</v>
      </c>
      <c r="D500" s="50">
        <v>84.4</v>
      </c>
      <c r="E500" s="50">
        <v>84.54</v>
      </c>
      <c r="F500" s="50">
        <v>84.71</v>
      </c>
      <c r="G500" s="50">
        <v>85.36</v>
      </c>
      <c r="H500" s="50">
        <v>83.45</v>
      </c>
      <c r="I500" s="50">
        <v>78.290000000000006</v>
      </c>
      <c r="J500" s="50">
        <v>67.89</v>
      </c>
      <c r="K500" s="50">
        <v>60.03</v>
      </c>
      <c r="L500" s="50">
        <v>56.59</v>
      </c>
      <c r="M500" s="50">
        <v>56.1</v>
      </c>
      <c r="N500" s="50">
        <v>56.02</v>
      </c>
      <c r="O500" s="50">
        <v>54.9</v>
      </c>
      <c r="P500" s="50">
        <v>54.51</v>
      </c>
      <c r="Q500" s="50">
        <v>54.72</v>
      </c>
      <c r="R500" s="50">
        <v>54.59</v>
      </c>
      <c r="S500" s="50">
        <v>54.31</v>
      </c>
      <c r="T500" s="50">
        <v>54.6</v>
      </c>
      <c r="U500" s="50">
        <v>56.71</v>
      </c>
      <c r="V500" s="50">
        <v>55.92</v>
      </c>
      <c r="W500" s="50">
        <v>54.46</v>
      </c>
      <c r="X500" s="50">
        <v>54.57</v>
      </c>
      <c r="Y500" s="50">
        <v>60.64</v>
      </c>
    </row>
    <row r="501" spans="1:25" x14ac:dyDescent="0.2">
      <c r="A501" s="30">
        <v>42659</v>
      </c>
      <c r="B501" s="50">
        <v>67.27</v>
      </c>
      <c r="C501" s="50">
        <v>74.63</v>
      </c>
      <c r="D501" s="50">
        <v>80.62</v>
      </c>
      <c r="E501" s="50">
        <v>80.850000000000009</v>
      </c>
      <c r="F501" s="50">
        <v>80.97</v>
      </c>
      <c r="G501" s="50">
        <v>81.180000000000007</v>
      </c>
      <c r="H501" s="50">
        <v>79.86</v>
      </c>
      <c r="I501" s="50">
        <v>75.91</v>
      </c>
      <c r="J501" s="50">
        <v>69.58</v>
      </c>
      <c r="K501" s="50">
        <v>64.36</v>
      </c>
      <c r="L501" s="50">
        <v>56</v>
      </c>
      <c r="M501" s="50">
        <v>55.04</v>
      </c>
      <c r="N501" s="50">
        <v>55.03</v>
      </c>
      <c r="O501" s="50">
        <v>52.61</v>
      </c>
      <c r="P501" s="50">
        <v>53.4</v>
      </c>
      <c r="Q501" s="50">
        <v>52.83</v>
      </c>
      <c r="R501" s="50">
        <v>53.29</v>
      </c>
      <c r="S501" s="50">
        <v>53.67</v>
      </c>
      <c r="T501" s="50">
        <v>55.08</v>
      </c>
      <c r="U501" s="50">
        <v>57.8</v>
      </c>
      <c r="V501" s="50">
        <v>56.62</v>
      </c>
      <c r="W501" s="50">
        <v>55.09</v>
      </c>
      <c r="X501" s="50">
        <v>54.13</v>
      </c>
      <c r="Y501" s="50">
        <v>57.95</v>
      </c>
    </row>
    <row r="502" spans="1:25" x14ac:dyDescent="0.2">
      <c r="A502" s="30">
        <v>42660</v>
      </c>
      <c r="B502" s="50">
        <v>58.91</v>
      </c>
      <c r="C502" s="50">
        <v>64.84</v>
      </c>
      <c r="D502" s="50">
        <v>71.290000000000006</v>
      </c>
      <c r="E502" s="50">
        <v>74.239999999999995</v>
      </c>
      <c r="F502" s="50">
        <v>76.78</v>
      </c>
      <c r="G502" s="50">
        <v>75.81</v>
      </c>
      <c r="H502" s="50">
        <v>72.37</v>
      </c>
      <c r="I502" s="50">
        <v>70.070000000000007</v>
      </c>
      <c r="J502" s="50">
        <v>69.66</v>
      </c>
      <c r="K502" s="50">
        <v>64.89</v>
      </c>
      <c r="L502" s="50">
        <v>64.88</v>
      </c>
      <c r="M502" s="50">
        <v>64.28</v>
      </c>
      <c r="N502" s="50">
        <v>61.29</v>
      </c>
      <c r="O502" s="50">
        <v>62.92</v>
      </c>
      <c r="P502" s="50">
        <v>62.27</v>
      </c>
      <c r="Q502" s="50">
        <v>62.27</v>
      </c>
      <c r="R502" s="50">
        <v>62.36</v>
      </c>
      <c r="S502" s="50">
        <v>62.18</v>
      </c>
      <c r="T502" s="50">
        <v>64.2</v>
      </c>
      <c r="U502" s="50">
        <v>73.53</v>
      </c>
      <c r="V502" s="50">
        <v>70.710000000000008</v>
      </c>
      <c r="W502" s="50">
        <v>68.62</v>
      </c>
      <c r="X502" s="50">
        <v>62.4</v>
      </c>
      <c r="Y502" s="50">
        <v>61.04</v>
      </c>
    </row>
    <row r="503" spans="1:25" x14ac:dyDescent="0.2">
      <c r="A503" s="30">
        <v>42661</v>
      </c>
      <c r="B503" s="50">
        <v>78.239999999999995</v>
      </c>
      <c r="C503" s="50">
        <v>89.82</v>
      </c>
      <c r="D503" s="50">
        <v>96.29</v>
      </c>
      <c r="E503" s="50">
        <v>95.63</v>
      </c>
      <c r="F503" s="50">
        <v>95.66</v>
      </c>
      <c r="G503" s="50">
        <v>95.84</v>
      </c>
      <c r="H503" s="50">
        <v>90.29</v>
      </c>
      <c r="I503" s="50">
        <v>83.18</v>
      </c>
      <c r="J503" s="50">
        <v>77.84</v>
      </c>
      <c r="K503" s="50">
        <v>70.89</v>
      </c>
      <c r="L503" s="50">
        <v>65.510000000000005</v>
      </c>
      <c r="M503" s="50">
        <v>63.07</v>
      </c>
      <c r="N503" s="50">
        <v>61.67</v>
      </c>
      <c r="O503" s="50">
        <v>61.67</v>
      </c>
      <c r="P503" s="50">
        <v>61.62</v>
      </c>
      <c r="Q503" s="50">
        <v>61.78</v>
      </c>
      <c r="R503" s="50">
        <v>61.74</v>
      </c>
      <c r="S503" s="50">
        <v>61.38</v>
      </c>
      <c r="T503" s="50">
        <v>62.75</v>
      </c>
      <c r="U503" s="50">
        <v>64.8</v>
      </c>
      <c r="V503" s="50">
        <v>64.64</v>
      </c>
      <c r="W503" s="50">
        <v>64.7</v>
      </c>
      <c r="X503" s="50">
        <v>65.72</v>
      </c>
      <c r="Y503" s="50">
        <v>68.2</v>
      </c>
    </row>
    <row r="504" spans="1:25" x14ac:dyDescent="0.2">
      <c r="A504" s="30">
        <v>42662</v>
      </c>
      <c r="B504" s="50">
        <v>71.7</v>
      </c>
      <c r="C504" s="50">
        <v>81.53</v>
      </c>
      <c r="D504" s="50">
        <v>88.59</v>
      </c>
      <c r="E504" s="50">
        <v>88.83</v>
      </c>
      <c r="F504" s="50">
        <v>88.67</v>
      </c>
      <c r="G504" s="50">
        <v>87.04</v>
      </c>
      <c r="H504" s="50">
        <v>81.92</v>
      </c>
      <c r="I504" s="50">
        <v>76.510000000000005</v>
      </c>
      <c r="J504" s="50">
        <v>72.489999999999995</v>
      </c>
      <c r="K504" s="50">
        <v>66.2</v>
      </c>
      <c r="L504" s="50">
        <v>60.69</v>
      </c>
      <c r="M504" s="50">
        <v>58.29</v>
      </c>
      <c r="N504" s="50">
        <v>58.09</v>
      </c>
      <c r="O504" s="50">
        <v>57.47</v>
      </c>
      <c r="P504" s="50">
        <v>57.02</v>
      </c>
      <c r="Q504" s="50">
        <v>57.63</v>
      </c>
      <c r="R504" s="50">
        <v>57.83</v>
      </c>
      <c r="S504" s="50">
        <v>57.81</v>
      </c>
      <c r="T504" s="50">
        <v>60.2</v>
      </c>
      <c r="U504" s="50">
        <v>63.55</v>
      </c>
      <c r="V504" s="50">
        <v>60.58</v>
      </c>
      <c r="W504" s="50">
        <v>57.42</v>
      </c>
      <c r="X504" s="50">
        <v>56.2</v>
      </c>
      <c r="Y504" s="50">
        <v>61.99</v>
      </c>
    </row>
    <row r="505" spans="1:25" x14ac:dyDescent="0.2">
      <c r="A505" s="30">
        <v>42663</v>
      </c>
      <c r="B505" s="50">
        <v>70.06</v>
      </c>
      <c r="C505" s="50">
        <v>79.33</v>
      </c>
      <c r="D505" s="50">
        <v>85.71</v>
      </c>
      <c r="E505" s="50">
        <v>85.83</v>
      </c>
      <c r="F505" s="50">
        <v>85.67</v>
      </c>
      <c r="G505" s="50">
        <v>84.45</v>
      </c>
      <c r="H505" s="50">
        <v>79.45</v>
      </c>
      <c r="I505" s="50">
        <v>72.510000000000005</v>
      </c>
      <c r="J505" s="50">
        <v>67.62</v>
      </c>
      <c r="K505" s="50">
        <v>67.400000000000006</v>
      </c>
      <c r="L505" s="50">
        <v>68.2</v>
      </c>
      <c r="M505" s="50">
        <v>69.14</v>
      </c>
      <c r="N505" s="50">
        <v>70.37</v>
      </c>
      <c r="O505" s="50">
        <v>70.52</v>
      </c>
      <c r="P505" s="50">
        <v>71.040000000000006</v>
      </c>
      <c r="Q505" s="50">
        <v>71.320000000000007</v>
      </c>
      <c r="R505" s="50">
        <v>71.11</v>
      </c>
      <c r="S505" s="50">
        <v>70.12</v>
      </c>
      <c r="T505" s="50">
        <v>67.010000000000005</v>
      </c>
      <c r="U505" s="50">
        <v>62.99</v>
      </c>
      <c r="V505" s="50">
        <v>60.07</v>
      </c>
      <c r="W505" s="50">
        <v>59.95</v>
      </c>
      <c r="X505" s="50">
        <v>62.29</v>
      </c>
      <c r="Y505" s="50">
        <v>64.930000000000007</v>
      </c>
    </row>
    <row r="506" spans="1:25" x14ac:dyDescent="0.2">
      <c r="A506" s="30">
        <v>42664</v>
      </c>
      <c r="B506" s="50">
        <v>68.92</v>
      </c>
      <c r="C506" s="50">
        <v>78.64</v>
      </c>
      <c r="D506" s="50">
        <v>84.8</v>
      </c>
      <c r="E506" s="50">
        <v>84.81</v>
      </c>
      <c r="F506" s="50">
        <v>85</v>
      </c>
      <c r="G506" s="50">
        <v>83.62</v>
      </c>
      <c r="H506" s="50">
        <v>78.7</v>
      </c>
      <c r="I506" s="50">
        <v>74.100000000000009</v>
      </c>
      <c r="J506" s="50">
        <v>68.92</v>
      </c>
      <c r="K506" s="50">
        <v>63.56</v>
      </c>
      <c r="L506" s="50">
        <v>58.47</v>
      </c>
      <c r="M506" s="50">
        <v>57.58</v>
      </c>
      <c r="N506" s="50">
        <v>57.69</v>
      </c>
      <c r="O506" s="50">
        <v>57.81</v>
      </c>
      <c r="P506" s="50">
        <v>57.57</v>
      </c>
      <c r="Q506" s="50">
        <v>57.39</v>
      </c>
      <c r="R506" s="50">
        <v>57.55</v>
      </c>
      <c r="S506" s="50">
        <v>58.03</v>
      </c>
      <c r="T506" s="50">
        <v>58.69</v>
      </c>
      <c r="U506" s="50">
        <v>60.58</v>
      </c>
      <c r="V506" s="50">
        <v>60.12</v>
      </c>
      <c r="W506" s="50">
        <v>58.71</v>
      </c>
      <c r="X506" s="50">
        <v>58.65</v>
      </c>
      <c r="Y506" s="50">
        <v>63.7</v>
      </c>
    </row>
    <row r="507" spans="1:25" x14ac:dyDescent="0.2">
      <c r="A507" s="30">
        <v>42665</v>
      </c>
      <c r="B507" s="50">
        <v>66.86</v>
      </c>
      <c r="C507" s="50">
        <v>75.5</v>
      </c>
      <c r="D507" s="50">
        <v>82.19</v>
      </c>
      <c r="E507" s="50">
        <v>83.87</v>
      </c>
      <c r="F507" s="50">
        <v>85.48</v>
      </c>
      <c r="G507" s="50">
        <v>86.96</v>
      </c>
      <c r="H507" s="50">
        <v>85.3</v>
      </c>
      <c r="I507" s="50">
        <v>81.28</v>
      </c>
      <c r="J507" s="50">
        <v>74.36</v>
      </c>
      <c r="K507" s="50">
        <v>68.64</v>
      </c>
      <c r="L507" s="50">
        <v>64.09</v>
      </c>
      <c r="M507" s="50">
        <v>61.28</v>
      </c>
      <c r="N507" s="50">
        <v>60.78</v>
      </c>
      <c r="O507" s="50">
        <v>61.3</v>
      </c>
      <c r="P507" s="50">
        <v>62.16</v>
      </c>
      <c r="Q507" s="50">
        <v>62.56</v>
      </c>
      <c r="R507" s="50">
        <v>62.29</v>
      </c>
      <c r="S507" s="50">
        <v>61.34</v>
      </c>
      <c r="T507" s="50">
        <v>59.72</v>
      </c>
      <c r="U507" s="50">
        <v>60.13</v>
      </c>
      <c r="V507" s="50">
        <v>59.2</v>
      </c>
      <c r="W507" s="50">
        <v>57.85</v>
      </c>
      <c r="X507" s="50">
        <v>57.55</v>
      </c>
      <c r="Y507" s="50">
        <v>64.010000000000005</v>
      </c>
    </row>
    <row r="508" spans="1:25" x14ac:dyDescent="0.2">
      <c r="A508" s="30">
        <v>42666</v>
      </c>
      <c r="B508" s="50">
        <v>72.710000000000008</v>
      </c>
      <c r="C508" s="50">
        <v>82.18</v>
      </c>
      <c r="D508" s="50">
        <v>89.33</v>
      </c>
      <c r="E508" s="50">
        <v>89.82</v>
      </c>
      <c r="F508" s="50">
        <v>89.66</v>
      </c>
      <c r="G508" s="50">
        <v>89.58</v>
      </c>
      <c r="H508" s="50">
        <v>86.68</v>
      </c>
      <c r="I508" s="50">
        <v>80.739999999999995</v>
      </c>
      <c r="J508" s="50">
        <v>72.17</v>
      </c>
      <c r="K508" s="50">
        <v>64.510000000000005</v>
      </c>
      <c r="L508" s="50">
        <v>61.23</v>
      </c>
      <c r="M508" s="50">
        <v>61.34</v>
      </c>
      <c r="N508" s="50">
        <v>60.37</v>
      </c>
      <c r="O508" s="50">
        <v>59.52</v>
      </c>
      <c r="P508" s="50">
        <v>59.14</v>
      </c>
      <c r="Q508" s="50">
        <v>59.13</v>
      </c>
      <c r="R508" s="50">
        <v>61.22</v>
      </c>
      <c r="S508" s="50">
        <v>71.28</v>
      </c>
      <c r="T508" s="50">
        <v>73.61</v>
      </c>
      <c r="U508" s="50">
        <v>65.92</v>
      </c>
      <c r="V508" s="50">
        <v>60.33</v>
      </c>
      <c r="W508" s="50">
        <v>60.35</v>
      </c>
      <c r="X508" s="50">
        <v>59.86</v>
      </c>
      <c r="Y508" s="50">
        <v>65.13</v>
      </c>
    </row>
    <row r="509" spans="1:25" x14ac:dyDescent="0.2">
      <c r="A509" s="30">
        <v>42667</v>
      </c>
      <c r="B509" s="50">
        <v>73.680000000000007</v>
      </c>
      <c r="C509" s="50">
        <v>82.34</v>
      </c>
      <c r="D509" s="50">
        <v>88.17</v>
      </c>
      <c r="E509" s="50">
        <v>88.54</v>
      </c>
      <c r="F509" s="50">
        <v>87.98</v>
      </c>
      <c r="G509" s="50">
        <v>86.9</v>
      </c>
      <c r="H509" s="50">
        <v>82.47</v>
      </c>
      <c r="I509" s="50">
        <v>80.320000000000007</v>
      </c>
      <c r="J509" s="50">
        <v>75.98</v>
      </c>
      <c r="K509" s="50">
        <v>69.290000000000006</v>
      </c>
      <c r="L509" s="50">
        <v>63.95</v>
      </c>
      <c r="M509" s="50">
        <v>61.09</v>
      </c>
      <c r="N509" s="50">
        <v>60.35</v>
      </c>
      <c r="O509" s="50">
        <v>61.06</v>
      </c>
      <c r="P509" s="50">
        <v>61.34</v>
      </c>
      <c r="Q509" s="50">
        <v>61.36</v>
      </c>
      <c r="R509" s="50">
        <v>61.48</v>
      </c>
      <c r="S509" s="50">
        <v>60.02</v>
      </c>
      <c r="T509" s="50">
        <v>61.52</v>
      </c>
      <c r="U509" s="50">
        <v>63.76</v>
      </c>
      <c r="V509" s="50">
        <v>63.84</v>
      </c>
      <c r="W509" s="50">
        <v>62.02</v>
      </c>
      <c r="X509" s="50">
        <v>60.53</v>
      </c>
      <c r="Y509" s="50">
        <v>66.64</v>
      </c>
    </row>
    <row r="510" spans="1:25" x14ac:dyDescent="0.2">
      <c r="A510" s="30">
        <v>42668</v>
      </c>
      <c r="B510" s="50">
        <v>74.25</v>
      </c>
      <c r="C510" s="50">
        <v>83.57</v>
      </c>
      <c r="D510" s="50">
        <v>91</v>
      </c>
      <c r="E510" s="50">
        <v>91.42</v>
      </c>
      <c r="F510" s="50">
        <v>91.58</v>
      </c>
      <c r="G510" s="50">
        <v>89.86</v>
      </c>
      <c r="H510" s="50">
        <v>84.62</v>
      </c>
      <c r="I510" s="50">
        <v>82.86</v>
      </c>
      <c r="J510" s="50">
        <v>77.040000000000006</v>
      </c>
      <c r="K510" s="50">
        <v>70.27</v>
      </c>
      <c r="L510" s="50">
        <v>64.150000000000006</v>
      </c>
      <c r="M510" s="50">
        <v>61.68</v>
      </c>
      <c r="N510" s="50">
        <v>61.97</v>
      </c>
      <c r="O510" s="50">
        <v>62.26</v>
      </c>
      <c r="P510" s="50">
        <v>62.21</v>
      </c>
      <c r="Q510" s="50">
        <v>62.39</v>
      </c>
      <c r="R510" s="50">
        <v>62.58</v>
      </c>
      <c r="S510" s="50">
        <v>62.940000000000005</v>
      </c>
      <c r="T510" s="50">
        <v>63.79</v>
      </c>
      <c r="U510" s="50">
        <v>64.39</v>
      </c>
      <c r="V510" s="50">
        <v>64.150000000000006</v>
      </c>
      <c r="W510" s="50">
        <v>64.19</v>
      </c>
      <c r="X510" s="50">
        <v>65.41</v>
      </c>
      <c r="Y510" s="50">
        <v>71.570000000000007</v>
      </c>
    </row>
    <row r="511" spans="1:25" x14ac:dyDescent="0.2">
      <c r="A511" s="30">
        <v>42669</v>
      </c>
      <c r="B511" s="50">
        <v>75.44</v>
      </c>
      <c r="C511" s="50">
        <v>85.68</v>
      </c>
      <c r="D511" s="50">
        <v>92.46</v>
      </c>
      <c r="E511" s="50">
        <v>92.98</v>
      </c>
      <c r="F511" s="50">
        <v>92.87</v>
      </c>
      <c r="G511" s="50">
        <v>92.42</v>
      </c>
      <c r="H511" s="50">
        <v>88.38</v>
      </c>
      <c r="I511" s="50">
        <v>83.55</v>
      </c>
      <c r="J511" s="50">
        <v>77.850000000000009</v>
      </c>
      <c r="K511" s="50">
        <v>71.27</v>
      </c>
      <c r="L511" s="50">
        <v>65.27</v>
      </c>
      <c r="M511" s="50">
        <v>62.68</v>
      </c>
      <c r="N511" s="50">
        <v>62.940000000000005</v>
      </c>
      <c r="O511" s="50">
        <v>63.59</v>
      </c>
      <c r="P511" s="50">
        <v>63.09</v>
      </c>
      <c r="Q511" s="50">
        <v>62.73</v>
      </c>
      <c r="R511" s="50">
        <v>62.9</v>
      </c>
      <c r="S511" s="50">
        <v>63.45</v>
      </c>
      <c r="T511" s="50">
        <v>63.79</v>
      </c>
      <c r="U511" s="50">
        <v>65.320000000000007</v>
      </c>
      <c r="V511" s="50">
        <v>65.070000000000007</v>
      </c>
      <c r="W511" s="50">
        <v>64.92</v>
      </c>
      <c r="X511" s="50">
        <v>65.95</v>
      </c>
      <c r="Y511" s="50">
        <v>72.45</v>
      </c>
    </row>
    <row r="512" spans="1:25" x14ac:dyDescent="0.2">
      <c r="A512" s="30">
        <v>42670</v>
      </c>
      <c r="B512" s="50">
        <v>81.070000000000007</v>
      </c>
      <c r="C512" s="50">
        <v>89.1</v>
      </c>
      <c r="D512" s="50">
        <v>94.66</v>
      </c>
      <c r="E512" s="50">
        <v>94.97</v>
      </c>
      <c r="F512" s="50">
        <v>94.82</v>
      </c>
      <c r="G512" s="50">
        <v>94.45</v>
      </c>
      <c r="H512" s="50">
        <v>88.32</v>
      </c>
      <c r="I512" s="50">
        <v>86.36</v>
      </c>
      <c r="J512" s="50">
        <v>80.820000000000007</v>
      </c>
      <c r="K512" s="50">
        <v>74.3</v>
      </c>
      <c r="L512" s="50">
        <v>68.400000000000006</v>
      </c>
      <c r="M512" s="50">
        <v>65.67</v>
      </c>
      <c r="N512" s="50">
        <v>66.08</v>
      </c>
      <c r="O512" s="50">
        <v>66.14</v>
      </c>
      <c r="P512" s="50">
        <v>65.599999999999994</v>
      </c>
      <c r="Q512" s="50">
        <v>65.210000000000008</v>
      </c>
      <c r="R512" s="50">
        <v>65.48</v>
      </c>
      <c r="S512" s="50">
        <v>66.180000000000007</v>
      </c>
      <c r="T512" s="50">
        <v>66.87</v>
      </c>
      <c r="U512" s="50">
        <v>67.760000000000005</v>
      </c>
      <c r="V512" s="50">
        <v>67.570000000000007</v>
      </c>
      <c r="W512" s="50">
        <v>67.42</v>
      </c>
      <c r="X512" s="50">
        <v>68.42</v>
      </c>
      <c r="Y512" s="50">
        <v>74.570000000000007</v>
      </c>
    </row>
    <row r="513" spans="1:25" x14ac:dyDescent="0.2">
      <c r="A513" s="30">
        <v>42671</v>
      </c>
      <c r="B513" s="50">
        <v>70.56</v>
      </c>
      <c r="C513" s="50">
        <v>79.81</v>
      </c>
      <c r="D513" s="50">
        <v>88.49</v>
      </c>
      <c r="E513" s="50">
        <v>89.01</v>
      </c>
      <c r="F513" s="50">
        <v>87.51</v>
      </c>
      <c r="G513" s="50">
        <v>88.72</v>
      </c>
      <c r="H513" s="50">
        <v>84.89</v>
      </c>
      <c r="I513" s="50">
        <v>90.97</v>
      </c>
      <c r="J513" s="50">
        <v>95.75</v>
      </c>
      <c r="K513" s="50">
        <v>88.95</v>
      </c>
      <c r="L513" s="50">
        <v>82.3</v>
      </c>
      <c r="M513" s="50">
        <v>79.36</v>
      </c>
      <c r="N513" s="50">
        <v>78.47</v>
      </c>
      <c r="O513" s="50">
        <v>77.930000000000007</v>
      </c>
      <c r="P513" s="50">
        <v>78.05</v>
      </c>
      <c r="Q513" s="50">
        <v>78.239999999999995</v>
      </c>
      <c r="R513" s="50">
        <v>78.210000000000008</v>
      </c>
      <c r="S513" s="50">
        <v>78.680000000000007</v>
      </c>
      <c r="T513" s="50">
        <v>81.28</v>
      </c>
      <c r="U513" s="50">
        <v>82.38</v>
      </c>
      <c r="V513" s="50">
        <v>81.900000000000006</v>
      </c>
      <c r="W513" s="50">
        <v>78.19</v>
      </c>
      <c r="X513" s="50">
        <v>71.14</v>
      </c>
      <c r="Y513" s="50">
        <v>71.12</v>
      </c>
    </row>
    <row r="514" spans="1:25" x14ac:dyDescent="0.2">
      <c r="A514" s="30">
        <v>42672</v>
      </c>
      <c r="B514" s="50">
        <v>75.45</v>
      </c>
      <c r="C514" s="50">
        <v>82.22</v>
      </c>
      <c r="D514" s="50">
        <v>90.27</v>
      </c>
      <c r="E514" s="50">
        <v>90.64</v>
      </c>
      <c r="F514" s="50">
        <v>90.41</v>
      </c>
      <c r="G514" s="50">
        <v>90.53</v>
      </c>
      <c r="H514" s="50">
        <v>87.49</v>
      </c>
      <c r="I514" s="50">
        <v>83.69</v>
      </c>
      <c r="J514" s="50">
        <v>79.5</v>
      </c>
      <c r="K514" s="50">
        <v>74.42</v>
      </c>
      <c r="L514" s="50">
        <v>68.650000000000006</v>
      </c>
      <c r="M514" s="50">
        <v>66</v>
      </c>
      <c r="N514" s="50">
        <v>65.25</v>
      </c>
      <c r="O514" s="50">
        <v>64.91</v>
      </c>
      <c r="P514" s="50">
        <v>64.64</v>
      </c>
      <c r="Q514" s="50">
        <v>64.460000000000008</v>
      </c>
      <c r="R514" s="50">
        <v>64.37</v>
      </c>
      <c r="S514" s="50">
        <v>64.83</v>
      </c>
      <c r="T514" s="50">
        <v>66.540000000000006</v>
      </c>
      <c r="U514" s="50">
        <v>67.38</v>
      </c>
      <c r="V514" s="50">
        <v>66.72</v>
      </c>
      <c r="W514" s="50">
        <v>66.14</v>
      </c>
      <c r="X514" s="50">
        <v>65.66</v>
      </c>
      <c r="Y514" s="50">
        <v>68.67</v>
      </c>
    </row>
    <row r="515" spans="1:25" x14ac:dyDescent="0.2">
      <c r="A515" s="30">
        <v>42673</v>
      </c>
      <c r="B515" s="50">
        <v>73.75</v>
      </c>
      <c r="C515" s="50">
        <v>82.88</v>
      </c>
      <c r="D515" s="50">
        <v>90.01</v>
      </c>
      <c r="E515" s="50">
        <v>90.99</v>
      </c>
      <c r="F515" s="50">
        <v>91.55</v>
      </c>
      <c r="G515" s="50">
        <v>91.48</v>
      </c>
      <c r="H515" s="50">
        <v>88.98</v>
      </c>
      <c r="I515" s="50">
        <v>86.38</v>
      </c>
      <c r="J515" s="50">
        <v>77.400000000000006</v>
      </c>
      <c r="K515" s="50">
        <v>68.239999999999995</v>
      </c>
      <c r="L515" s="50">
        <v>62.64</v>
      </c>
      <c r="M515" s="50">
        <v>60.4</v>
      </c>
      <c r="N515" s="50">
        <v>59.86</v>
      </c>
      <c r="O515" s="50">
        <v>60.4</v>
      </c>
      <c r="P515" s="50">
        <v>61.31</v>
      </c>
      <c r="Q515" s="50">
        <v>61.85</v>
      </c>
      <c r="R515" s="50">
        <v>61.5</v>
      </c>
      <c r="S515" s="50">
        <v>60.28</v>
      </c>
      <c r="T515" s="50">
        <v>62.33</v>
      </c>
      <c r="U515" s="50">
        <v>64.02</v>
      </c>
      <c r="V515" s="50">
        <v>64.040000000000006</v>
      </c>
      <c r="W515" s="50">
        <v>62.74</v>
      </c>
      <c r="X515" s="50">
        <v>60.85</v>
      </c>
      <c r="Y515" s="50">
        <v>65.67</v>
      </c>
    </row>
    <row r="516" spans="1:25" ht="11.25" customHeight="1" x14ac:dyDescent="0.2">
      <c r="A516" s="30">
        <v>42674</v>
      </c>
      <c r="B516" s="50">
        <v>74.83</v>
      </c>
      <c r="C516" s="50">
        <v>84.36</v>
      </c>
      <c r="D516" s="50">
        <v>91.24</v>
      </c>
      <c r="E516" s="50">
        <v>91.39</v>
      </c>
      <c r="F516" s="50">
        <v>91.53</v>
      </c>
      <c r="G516" s="50">
        <v>91.36</v>
      </c>
      <c r="H516" s="50">
        <v>89.54</v>
      </c>
      <c r="I516" s="50">
        <v>84.68</v>
      </c>
      <c r="J516" s="50">
        <v>79.45</v>
      </c>
      <c r="K516" s="50">
        <v>73.710000000000008</v>
      </c>
      <c r="L516" s="50">
        <v>68.2</v>
      </c>
      <c r="M516" s="50">
        <v>66.81</v>
      </c>
      <c r="N516" s="50">
        <v>66.83</v>
      </c>
      <c r="O516" s="50">
        <v>67.14</v>
      </c>
      <c r="P516" s="50">
        <v>67.61</v>
      </c>
      <c r="Q516" s="50">
        <v>67.960000000000008</v>
      </c>
      <c r="R516" s="50">
        <v>67.87</v>
      </c>
      <c r="S516" s="50">
        <v>67.239999999999995</v>
      </c>
      <c r="T516" s="50">
        <v>67.11</v>
      </c>
      <c r="U516" s="50">
        <v>68.09</v>
      </c>
      <c r="V516" s="50">
        <v>67.83</v>
      </c>
      <c r="W516" s="50">
        <v>67.38</v>
      </c>
      <c r="X516" s="50">
        <v>66.5</v>
      </c>
      <c r="Y516" s="50">
        <v>72.650000000000006</v>
      </c>
    </row>
    <row r="518" spans="1:25" x14ac:dyDescent="0.2">
      <c r="A518" s="141" t="s">
        <v>61</v>
      </c>
      <c r="B518" s="156" t="s">
        <v>142</v>
      </c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8"/>
    </row>
    <row r="519" spans="1:25" ht="24" x14ac:dyDescent="0.2">
      <c r="A519" s="142"/>
      <c r="B519" s="57" t="s">
        <v>77</v>
      </c>
      <c r="C519" s="58" t="s">
        <v>78</v>
      </c>
      <c r="D519" s="59" t="s">
        <v>79</v>
      </c>
      <c r="E519" s="58" t="s">
        <v>80</v>
      </c>
      <c r="F519" s="58" t="s">
        <v>81</v>
      </c>
      <c r="G519" s="58" t="s">
        <v>82</v>
      </c>
      <c r="H519" s="58" t="s">
        <v>83</v>
      </c>
      <c r="I519" s="58" t="s">
        <v>84</v>
      </c>
      <c r="J519" s="58" t="s">
        <v>85</v>
      </c>
      <c r="K519" s="57" t="s">
        <v>86</v>
      </c>
      <c r="L519" s="58" t="s">
        <v>87</v>
      </c>
      <c r="M519" s="60" t="s">
        <v>88</v>
      </c>
      <c r="N519" s="57" t="s">
        <v>89</v>
      </c>
      <c r="O519" s="58" t="s">
        <v>90</v>
      </c>
      <c r="P519" s="60" t="s">
        <v>91</v>
      </c>
      <c r="Q519" s="59" t="s">
        <v>92</v>
      </c>
      <c r="R519" s="58" t="s">
        <v>93</v>
      </c>
      <c r="S519" s="59" t="s">
        <v>94</v>
      </c>
      <c r="T519" s="58" t="s">
        <v>95</v>
      </c>
      <c r="U519" s="59" t="s">
        <v>96</v>
      </c>
      <c r="V519" s="58" t="s">
        <v>97</v>
      </c>
      <c r="W519" s="59" t="s">
        <v>98</v>
      </c>
      <c r="X519" s="58" t="s">
        <v>99</v>
      </c>
      <c r="Y519" s="58" t="s">
        <v>100</v>
      </c>
    </row>
    <row r="520" spans="1:25" x14ac:dyDescent="0.2">
      <c r="A520" s="30">
        <v>42644</v>
      </c>
      <c r="B520" s="50">
        <v>152.6</v>
      </c>
      <c r="C520" s="50">
        <v>176.17</v>
      </c>
      <c r="D520" s="50">
        <v>193.16</v>
      </c>
      <c r="E520" s="50">
        <v>195.48</v>
      </c>
      <c r="F520" s="50">
        <v>195.23</v>
      </c>
      <c r="G520" s="50">
        <v>194.4</v>
      </c>
      <c r="H520" s="50">
        <v>191.15</v>
      </c>
      <c r="I520" s="50">
        <v>185.63</v>
      </c>
      <c r="J520" s="50">
        <v>163.78</v>
      </c>
      <c r="K520" s="50">
        <v>142.96</v>
      </c>
      <c r="L520" s="50">
        <v>123.67</v>
      </c>
      <c r="M520" s="50">
        <v>117.02</v>
      </c>
      <c r="N520" s="50">
        <v>117.28</v>
      </c>
      <c r="O520" s="50">
        <v>118.06</v>
      </c>
      <c r="P520" s="50">
        <v>119.31</v>
      </c>
      <c r="Q520" s="50">
        <v>120.77</v>
      </c>
      <c r="R520" s="50">
        <v>121.92</v>
      </c>
      <c r="S520" s="50">
        <v>121.59</v>
      </c>
      <c r="T520" s="50">
        <v>120.51</v>
      </c>
      <c r="U520" s="50">
        <v>113.23</v>
      </c>
      <c r="V520" s="50">
        <v>112.34</v>
      </c>
      <c r="W520" s="50">
        <v>113.29</v>
      </c>
      <c r="X520" s="50">
        <v>123.03</v>
      </c>
      <c r="Y520" s="50">
        <v>138.16</v>
      </c>
    </row>
    <row r="521" spans="1:25" x14ac:dyDescent="0.2">
      <c r="A521" s="30">
        <v>42645</v>
      </c>
      <c r="B521" s="50">
        <v>141.97999999999999</v>
      </c>
      <c r="C521" s="50">
        <v>161.88</v>
      </c>
      <c r="D521" s="50">
        <v>177.23</v>
      </c>
      <c r="E521" s="50">
        <v>178.69</v>
      </c>
      <c r="F521" s="50">
        <v>178.96</v>
      </c>
      <c r="G521" s="50">
        <v>182.49</v>
      </c>
      <c r="H521" s="50">
        <v>178.91</v>
      </c>
      <c r="I521" s="50">
        <v>172.57</v>
      </c>
      <c r="J521" s="50">
        <v>152.53</v>
      </c>
      <c r="K521" s="50">
        <v>137.54</v>
      </c>
      <c r="L521" s="50">
        <v>119.5</v>
      </c>
      <c r="M521" s="50">
        <v>114.98</v>
      </c>
      <c r="N521" s="50">
        <v>116.55</v>
      </c>
      <c r="O521" s="50">
        <v>116.43</v>
      </c>
      <c r="P521" s="50">
        <v>117.16</v>
      </c>
      <c r="Q521" s="50">
        <v>117.09</v>
      </c>
      <c r="R521" s="50">
        <v>117.68</v>
      </c>
      <c r="S521" s="50">
        <v>115.85</v>
      </c>
      <c r="T521" s="50">
        <v>118.68</v>
      </c>
      <c r="U521" s="50">
        <v>108.64</v>
      </c>
      <c r="V521" s="50">
        <v>111.07</v>
      </c>
      <c r="W521" s="50">
        <v>111.39</v>
      </c>
      <c r="X521" s="50">
        <v>119.37</v>
      </c>
      <c r="Y521" s="50">
        <v>132.18</v>
      </c>
    </row>
    <row r="522" spans="1:25" x14ac:dyDescent="0.2">
      <c r="A522" s="30">
        <v>42646</v>
      </c>
      <c r="B522" s="50">
        <v>156.65</v>
      </c>
      <c r="C522" s="50">
        <v>180.43</v>
      </c>
      <c r="D522" s="50">
        <v>193.11</v>
      </c>
      <c r="E522" s="50">
        <v>196.81</v>
      </c>
      <c r="F522" s="50">
        <v>189.55</v>
      </c>
      <c r="G522" s="50">
        <v>196.28</v>
      </c>
      <c r="H522" s="50">
        <v>179.26</v>
      </c>
      <c r="I522" s="50">
        <v>177.68</v>
      </c>
      <c r="J522" s="50">
        <v>168.73</v>
      </c>
      <c r="K522" s="50">
        <v>152.93</v>
      </c>
      <c r="L522" s="50">
        <v>142.27000000000001</v>
      </c>
      <c r="M522" s="50">
        <v>131.79</v>
      </c>
      <c r="N522" s="50">
        <v>132.08000000000001</v>
      </c>
      <c r="O522" s="50">
        <v>133.72</v>
      </c>
      <c r="P522" s="50">
        <v>132.4</v>
      </c>
      <c r="Q522" s="50">
        <v>129.47999999999999</v>
      </c>
      <c r="R522" s="50">
        <v>130.15</v>
      </c>
      <c r="S522" s="50">
        <v>128.38</v>
      </c>
      <c r="T522" s="50">
        <v>127.61</v>
      </c>
      <c r="U522" s="50">
        <v>127.6</v>
      </c>
      <c r="V522" s="50">
        <v>131.94</v>
      </c>
      <c r="W522" s="50">
        <v>132.07</v>
      </c>
      <c r="X522" s="50">
        <v>143.88</v>
      </c>
      <c r="Y522" s="50">
        <v>163.70000000000002</v>
      </c>
    </row>
    <row r="523" spans="1:25" x14ac:dyDescent="0.2">
      <c r="A523" s="30">
        <v>42647</v>
      </c>
      <c r="B523" s="50">
        <v>178.61</v>
      </c>
      <c r="C523" s="50">
        <v>180.98</v>
      </c>
      <c r="D523" s="50">
        <v>177.06</v>
      </c>
      <c r="E523" s="50">
        <v>177.02</v>
      </c>
      <c r="F523" s="50">
        <v>177.5</v>
      </c>
      <c r="G523" s="50">
        <v>180.23</v>
      </c>
      <c r="H523" s="50">
        <v>186.53</v>
      </c>
      <c r="I523" s="50">
        <v>174.56</v>
      </c>
      <c r="J523" s="50">
        <v>165.89</v>
      </c>
      <c r="K523" s="50">
        <v>152.13</v>
      </c>
      <c r="L523" s="50">
        <v>143.62</v>
      </c>
      <c r="M523" s="50">
        <v>127.73</v>
      </c>
      <c r="N523" s="50">
        <v>130.49</v>
      </c>
      <c r="O523" s="50">
        <v>128.17000000000002</v>
      </c>
      <c r="P523" s="50">
        <v>133.51</v>
      </c>
      <c r="Q523" s="50">
        <v>136.35</v>
      </c>
      <c r="R523" s="50">
        <v>137.08000000000001</v>
      </c>
      <c r="S523" s="50">
        <v>137.52000000000001</v>
      </c>
      <c r="T523" s="50">
        <v>131.88</v>
      </c>
      <c r="U523" s="50">
        <v>124.54</v>
      </c>
      <c r="V523" s="50">
        <v>121.6</v>
      </c>
      <c r="W523" s="50">
        <v>125.66</v>
      </c>
      <c r="X523" s="50">
        <v>140.59</v>
      </c>
      <c r="Y523" s="50">
        <v>159.16</v>
      </c>
    </row>
    <row r="524" spans="1:25" x14ac:dyDescent="0.2">
      <c r="A524" s="30">
        <v>42648</v>
      </c>
      <c r="B524" s="50">
        <v>174.36</v>
      </c>
      <c r="C524" s="50">
        <v>193.31</v>
      </c>
      <c r="D524" s="50">
        <v>199.48</v>
      </c>
      <c r="E524" s="50">
        <v>199.67</v>
      </c>
      <c r="F524" s="50">
        <v>199.23</v>
      </c>
      <c r="G524" s="50">
        <v>195.19</v>
      </c>
      <c r="H524" s="50">
        <v>181.98</v>
      </c>
      <c r="I524" s="50">
        <v>169.33</v>
      </c>
      <c r="J524" s="50">
        <v>160.84</v>
      </c>
      <c r="K524" s="50">
        <v>147.94</v>
      </c>
      <c r="L524" s="50">
        <v>134</v>
      </c>
      <c r="M524" s="50">
        <v>127.09</v>
      </c>
      <c r="N524" s="50">
        <v>127.78</v>
      </c>
      <c r="O524" s="50">
        <v>128.07</v>
      </c>
      <c r="P524" s="50">
        <v>129.61000000000001</v>
      </c>
      <c r="Q524" s="50">
        <v>130.15</v>
      </c>
      <c r="R524" s="50">
        <v>130.27000000000001</v>
      </c>
      <c r="S524" s="50">
        <v>129.4</v>
      </c>
      <c r="T524" s="50">
        <v>126.23</v>
      </c>
      <c r="U524" s="50">
        <v>121.4</v>
      </c>
      <c r="V524" s="50">
        <v>127.15</v>
      </c>
      <c r="W524" s="50">
        <v>129.28</v>
      </c>
      <c r="X524" s="50">
        <v>142.49</v>
      </c>
      <c r="Y524" s="50">
        <v>162.15</v>
      </c>
    </row>
    <row r="525" spans="1:25" x14ac:dyDescent="0.2">
      <c r="A525" s="30">
        <v>42649</v>
      </c>
      <c r="B525" s="50">
        <v>174.91</v>
      </c>
      <c r="C525" s="50">
        <v>189.46</v>
      </c>
      <c r="D525" s="50">
        <v>200.31</v>
      </c>
      <c r="E525" s="50">
        <v>200.49</v>
      </c>
      <c r="F525" s="50">
        <v>200.44</v>
      </c>
      <c r="G525" s="50">
        <v>199.22</v>
      </c>
      <c r="H525" s="50">
        <v>182.7</v>
      </c>
      <c r="I525" s="50">
        <v>171.17</v>
      </c>
      <c r="J525" s="50">
        <v>162.6</v>
      </c>
      <c r="K525" s="50">
        <v>149.24</v>
      </c>
      <c r="L525" s="50">
        <v>135.86000000000001</v>
      </c>
      <c r="M525" s="50">
        <v>127.51</v>
      </c>
      <c r="N525" s="50">
        <v>128.6</v>
      </c>
      <c r="O525" s="50">
        <v>128.43</v>
      </c>
      <c r="P525" s="50">
        <v>129.11000000000001</v>
      </c>
      <c r="Q525" s="50">
        <v>129.22999999999999</v>
      </c>
      <c r="R525" s="50">
        <v>129.30000000000001</v>
      </c>
      <c r="S525" s="50">
        <v>128.89000000000001</v>
      </c>
      <c r="T525" s="50">
        <v>127.12</v>
      </c>
      <c r="U525" s="50">
        <v>124.13000000000001</v>
      </c>
      <c r="V525" s="50">
        <v>132.81</v>
      </c>
      <c r="W525" s="50">
        <v>141.04</v>
      </c>
      <c r="X525" s="50">
        <v>146.30000000000001</v>
      </c>
      <c r="Y525" s="50">
        <v>166.54</v>
      </c>
    </row>
    <row r="526" spans="1:25" x14ac:dyDescent="0.2">
      <c r="A526" s="30">
        <v>42650</v>
      </c>
      <c r="B526" s="50">
        <v>178.42</v>
      </c>
      <c r="C526" s="50">
        <v>194.97</v>
      </c>
      <c r="D526" s="50">
        <v>200.68</v>
      </c>
      <c r="E526" s="50">
        <v>202.4</v>
      </c>
      <c r="F526" s="50">
        <v>201.86</v>
      </c>
      <c r="G526" s="50">
        <v>197.98</v>
      </c>
      <c r="H526" s="50">
        <v>184.59</v>
      </c>
      <c r="I526" s="50">
        <v>174.83</v>
      </c>
      <c r="J526" s="50">
        <v>170.02</v>
      </c>
      <c r="K526" s="50">
        <v>161.32</v>
      </c>
      <c r="L526" s="50">
        <v>152.32</v>
      </c>
      <c r="M526" s="50">
        <v>143.11000000000001</v>
      </c>
      <c r="N526" s="50">
        <v>142.22</v>
      </c>
      <c r="O526" s="50">
        <v>141.54</v>
      </c>
      <c r="P526" s="50">
        <v>134.18</v>
      </c>
      <c r="Q526" s="50">
        <v>134.19999999999999</v>
      </c>
      <c r="R526" s="50">
        <v>134.92000000000002</v>
      </c>
      <c r="S526" s="50">
        <v>134.74</v>
      </c>
      <c r="T526" s="50">
        <v>130.05000000000001</v>
      </c>
      <c r="U526" s="50">
        <v>125.58</v>
      </c>
      <c r="V526" s="50">
        <v>131.41</v>
      </c>
      <c r="W526" s="50">
        <v>140.08000000000001</v>
      </c>
      <c r="X526" s="50">
        <v>146.03</v>
      </c>
      <c r="Y526" s="50">
        <v>164.67</v>
      </c>
    </row>
    <row r="527" spans="1:25" x14ac:dyDescent="0.2">
      <c r="A527" s="30">
        <v>42651</v>
      </c>
      <c r="B527" s="50">
        <v>193.44</v>
      </c>
      <c r="C527" s="50">
        <v>204.2</v>
      </c>
      <c r="D527" s="50">
        <v>214.09</v>
      </c>
      <c r="E527" s="50">
        <v>201.75</v>
      </c>
      <c r="F527" s="50">
        <v>187.44</v>
      </c>
      <c r="G527" s="50">
        <v>188.43</v>
      </c>
      <c r="H527" s="50">
        <v>193.5</v>
      </c>
      <c r="I527" s="50">
        <v>196.32</v>
      </c>
      <c r="J527" s="50">
        <v>185.88</v>
      </c>
      <c r="K527" s="50">
        <v>167.98</v>
      </c>
      <c r="L527" s="50">
        <v>152.22</v>
      </c>
      <c r="M527" s="50">
        <v>143.82</v>
      </c>
      <c r="N527" s="50">
        <v>144.79</v>
      </c>
      <c r="O527" s="50">
        <v>143.95000000000002</v>
      </c>
      <c r="P527" s="50">
        <v>142.55000000000001</v>
      </c>
      <c r="Q527" s="50">
        <v>142.08000000000001</v>
      </c>
      <c r="R527" s="50">
        <v>142.74</v>
      </c>
      <c r="S527" s="50">
        <v>144.61000000000001</v>
      </c>
      <c r="T527" s="50">
        <v>138.05000000000001</v>
      </c>
      <c r="U527" s="50">
        <v>133.47999999999999</v>
      </c>
      <c r="V527" s="50">
        <v>134.78</v>
      </c>
      <c r="W527" s="50">
        <v>135.66</v>
      </c>
      <c r="X527" s="50">
        <v>149.83000000000001</v>
      </c>
      <c r="Y527" s="50">
        <v>172.16</v>
      </c>
    </row>
    <row r="528" spans="1:25" x14ac:dyDescent="0.2">
      <c r="A528" s="30">
        <v>42652</v>
      </c>
      <c r="B528" s="50">
        <v>174.15</v>
      </c>
      <c r="C528" s="50">
        <v>188.19</v>
      </c>
      <c r="D528" s="50">
        <v>191.82</v>
      </c>
      <c r="E528" s="50">
        <v>192.35</v>
      </c>
      <c r="F528" s="50">
        <v>191.71</v>
      </c>
      <c r="G528" s="50">
        <v>191.37</v>
      </c>
      <c r="H528" s="50">
        <v>194.98</v>
      </c>
      <c r="I528" s="50">
        <v>196.94</v>
      </c>
      <c r="J528" s="50">
        <v>187.87</v>
      </c>
      <c r="K528" s="50">
        <v>173.14</v>
      </c>
      <c r="L528" s="50">
        <v>154.15</v>
      </c>
      <c r="M528" s="50">
        <v>143.17000000000002</v>
      </c>
      <c r="N528" s="50">
        <v>142.28</v>
      </c>
      <c r="O528" s="50">
        <v>141.34</v>
      </c>
      <c r="P528" s="50">
        <v>140.07</v>
      </c>
      <c r="Q528" s="50">
        <v>139.47999999999999</v>
      </c>
      <c r="R528" s="50">
        <v>140.29</v>
      </c>
      <c r="S528" s="50">
        <v>143.63</v>
      </c>
      <c r="T528" s="50">
        <v>139.13</v>
      </c>
      <c r="U528" s="50">
        <v>137.72999999999999</v>
      </c>
      <c r="V528" s="50">
        <v>137.43</v>
      </c>
      <c r="W528" s="50">
        <v>142.65</v>
      </c>
      <c r="X528" s="50">
        <v>152.95000000000002</v>
      </c>
      <c r="Y528" s="50">
        <v>158.89000000000001</v>
      </c>
    </row>
    <row r="529" spans="1:25" x14ac:dyDescent="0.2">
      <c r="A529" s="30">
        <v>42653</v>
      </c>
      <c r="B529" s="50">
        <v>182.49</v>
      </c>
      <c r="C529" s="50">
        <v>194.32</v>
      </c>
      <c r="D529" s="50">
        <v>191.51</v>
      </c>
      <c r="E529" s="50">
        <v>190.18</v>
      </c>
      <c r="F529" s="50">
        <v>190.36</v>
      </c>
      <c r="G529" s="50">
        <v>193.05</v>
      </c>
      <c r="H529" s="50">
        <v>204.15</v>
      </c>
      <c r="I529" s="50">
        <v>203.38</v>
      </c>
      <c r="J529" s="50">
        <v>181.56</v>
      </c>
      <c r="K529" s="50">
        <v>164.62</v>
      </c>
      <c r="L529" s="50">
        <v>149.81</v>
      </c>
      <c r="M529" s="50">
        <v>145.72999999999999</v>
      </c>
      <c r="N529" s="50">
        <v>147.1</v>
      </c>
      <c r="O529" s="50">
        <v>146.97</v>
      </c>
      <c r="P529" s="50">
        <v>147.67000000000002</v>
      </c>
      <c r="Q529" s="50">
        <v>148.24</v>
      </c>
      <c r="R529" s="50">
        <v>148.15</v>
      </c>
      <c r="S529" s="50">
        <v>145.97999999999999</v>
      </c>
      <c r="T529" s="50">
        <v>145.77000000000001</v>
      </c>
      <c r="U529" s="50">
        <v>152.78</v>
      </c>
      <c r="V529" s="50">
        <v>154.41</v>
      </c>
      <c r="W529" s="50">
        <v>149.63</v>
      </c>
      <c r="X529" s="50">
        <v>146.25</v>
      </c>
      <c r="Y529" s="50">
        <v>166.34</v>
      </c>
    </row>
    <row r="530" spans="1:25" x14ac:dyDescent="0.2">
      <c r="A530" s="30">
        <v>42654</v>
      </c>
      <c r="B530" s="50">
        <v>190.72</v>
      </c>
      <c r="C530" s="50">
        <v>211.16</v>
      </c>
      <c r="D530" s="50">
        <v>220.88</v>
      </c>
      <c r="E530" s="50">
        <v>218.61</v>
      </c>
      <c r="F530" s="50">
        <v>218.75</v>
      </c>
      <c r="G530" s="50">
        <v>220.89</v>
      </c>
      <c r="H530" s="50">
        <v>213.89</v>
      </c>
      <c r="I530" s="50">
        <v>196.98</v>
      </c>
      <c r="J530" s="50">
        <v>178.63</v>
      </c>
      <c r="K530" s="50">
        <v>163.27000000000001</v>
      </c>
      <c r="L530" s="50">
        <v>148.30000000000001</v>
      </c>
      <c r="M530" s="50">
        <v>143.22999999999999</v>
      </c>
      <c r="N530" s="50">
        <v>144.27000000000001</v>
      </c>
      <c r="O530" s="50">
        <v>144.53</v>
      </c>
      <c r="P530" s="50">
        <v>146.32</v>
      </c>
      <c r="Q530" s="50">
        <v>146.96</v>
      </c>
      <c r="R530" s="50">
        <v>147.32</v>
      </c>
      <c r="S530" s="50">
        <v>145.25</v>
      </c>
      <c r="T530" s="50">
        <v>146.29</v>
      </c>
      <c r="U530" s="50">
        <v>154.71</v>
      </c>
      <c r="V530" s="50">
        <v>155.9</v>
      </c>
      <c r="W530" s="50">
        <v>151.89000000000001</v>
      </c>
      <c r="X530" s="50">
        <v>146.20000000000002</v>
      </c>
      <c r="Y530" s="50">
        <v>163.66</v>
      </c>
    </row>
    <row r="531" spans="1:25" x14ac:dyDescent="0.2">
      <c r="A531" s="30">
        <v>42655</v>
      </c>
      <c r="B531" s="50">
        <v>178.25</v>
      </c>
      <c r="C531" s="50">
        <v>195.87</v>
      </c>
      <c r="D531" s="50">
        <v>216.51</v>
      </c>
      <c r="E531" s="50">
        <v>216.66</v>
      </c>
      <c r="F531" s="50">
        <v>216.14</v>
      </c>
      <c r="G531" s="50">
        <v>213.3</v>
      </c>
      <c r="H531" s="50">
        <v>199.63</v>
      </c>
      <c r="I531" s="50">
        <v>182.45</v>
      </c>
      <c r="J531" s="50">
        <v>166.36</v>
      </c>
      <c r="K531" s="50">
        <v>149.78</v>
      </c>
      <c r="L531" s="50">
        <v>137.62</v>
      </c>
      <c r="M531" s="50">
        <v>134.13</v>
      </c>
      <c r="N531" s="50">
        <v>135.75</v>
      </c>
      <c r="O531" s="50">
        <v>136.6</v>
      </c>
      <c r="P531" s="50">
        <v>138.43</v>
      </c>
      <c r="Q531" s="50">
        <v>139.45000000000002</v>
      </c>
      <c r="R531" s="50">
        <v>139.25</v>
      </c>
      <c r="S531" s="50">
        <v>138.08000000000001</v>
      </c>
      <c r="T531" s="50">
        <v>136.13</v>
      </c>
      <c r="U531" s="50">
        <v>145.08000000000001</v>
      </c>
      <c r="V531" s="50">
        <v>146.20000000000002</v>
      </c>
      <c r="W531" s="50">
        <v>142.72999999999999</v>
      </c>
      <c r="X531" s="50">
        <v>138.03</v>
      </c>
      <c r="Y531" s="50">
        <v>157.29</v>
      </c>
    </row>
    <row r="532" spans="1:25" x14ac:dyDescent="0.2">
      <c r="A532" s="30">
        <v>42656</v>
      </c>
      <c r="B532" s="50">
        <v>171.06</v>
      </c>
      <c r="C532" s="50">
        <v>189.32</v>
      </c>
      <c r="D532" s="50">
        <v>202.07</v>
      </c>
      <c r="E532" s="50">
        <v>205.41</v>
      </c>
      <c r="F532" s="50">
        <v>207.14</v>
      </c>
      <c r="G532" s="50">
        <v>207.42</v>
      </c>
      <c r="H532" s="50">
        <v>200.49</v>
      </c>
      <c r="I532" s="50">
        <v>187.2</v>
      </c>
      <c r="J532" s="50">
        <v>172.79</v>
      </c>
      <c r="K532" s="50">
        <v>160.04</v>
      </c>
      <c r="L532" s="50">
        <v>150.06</v>
      </c>
      <c r="M532" s="50">
        <v>143.54</v>
      </c>
      <c r="N532" s="50">
        <v>140.6</v>
      </c>
      <c r="O532" s="50">
        <v>138.29</v>
      </c>
      <c r="P532" s="50">
        <v>139.46</v>
      </c>
      <c r="Q532" s="50">
        <v>140.68</v>
      </c>
      <c r="R532" s="50">
        <v>140.97999999999999</v>
      </c>
      <c r="S532" s="50">
        <v>138.72</v>
      </c>
      <c r="T532" s="50">
        <v>137.06</v>
      </c>
      <c r="U532" s="50">
        <v>143.53</v>
      </c>
      <c r="V532" s="50">
        <v>144.24</v>
      </c>
      <c r="W532" s="50">
        <v>142.94</v>
      </c>
      <c r="X532" s="50">
        <v>139.51</v>
      </c>
      <c r="Y532" s="50">
        <v>159.33000000000001</v>
      </c>
    </row>
    <row r="533" spans="1:25" x14ac:dyDescent="0.2">
      <c r="A533" s="30">
        <v>42657</v>
      </c>
      <c r="B533" s="50">
        <v>172.07</v>
      </c>
      <c r="C533" s="50">
        <v>197.1</v>
      </c>
      <c r="D533" s="50">
        <v>208.05</v>
      </c>
      <c r="E533" s="50">
        <v>206.76</v>
      </c>
      <c r="F533" s="50">
        <v>206.76</v>
      </c>
      <c r="G533" s="50">
        <v>209.72</v>
      </c>
      <c r="H533" s="50">
        <v>197.28</v>
      </c>
      <c r="I533" s="50">
        <v>179.49</v>
      </c>
      <c r="J533" s="50">
        <v>169.68</v>
      </c>
      <c r="K533" s="50">
        <v>152.89000000000001</v>
      </c>
      <c r="L533" s="50">
        <v>142.33000000000001</v>
      </c>
      <c r="M533" s="50">
        <v>141.86000000000001</v>
      </c>
      <c r="N533" s="50">
        <v>138.77000000000001</v>
      </c>
      <c r="O533" s="50">
        <v>137.43</v>
      </c>
      <c r="P533" s="50">
        <v>136.77000000000001</v>
      </c>
      <c r="Q533" s="50">
        <v>137.54</v>
      </c>
      <c r="R533" s="50">
        <v>138.22</v>
      </c>
      <c r="S533" s="50">
        <v>138.6</v>
      </c>
      <c r="T533" s="50">
        <v>136.63</v>
      </c>
      <c r="U533" s="50">
        <v>142.71</v>
      </c>
      <c r="V533" s="50">
        <v>143.70000000000002</v>
      </c>
      <c r="W533" s="50">
        <v>141.76</v>
      </c>
      <c r="X533" s="50">
        <v>138.22</v>
      </c>
      <c r="Y533" s="50">
        <v>149.20000000000002</v>
      </c>
    </row>
    <row r="534" spans="1:25" x14ac:dyDescent="0.2">
      <c r="A534" s="30">
        <v>42658</v>
      </c>
      <c r="B534" s="50">
        <v>172.83</v>
      </c>
      <c r="C534" s="50">
        <v>195.22</v>
      </c>
      <c r="D534" s="50">
        <v>211</v>
      </c>
      <c r="E534" s="50">
        <v>211.34</v>
      </c>
      <c r="F534" s="50">
        <v>211.77</v>
      </c>
      <c r="G534" s="50">
        <v>213.4</v>
      </c>
      <c r="H534" s="50">
        <v>208.62</v>
      </c>
      <c r="I534" s="50">
        <v>195.72</v>
      </c>
      <c r="J534" s="50">
        <v>169.72</v>
      </c>
      <c r="K534" s="50">
        <v>150.08000000000001</v>
      </c>
      <c r="L534" s="50">
        <v>141.47999999999999</v>
      </c>
      <c r="M534" s="50">
        <v>140.24</v>
      </c>
      <c r="N534" s="50">
        <v>140.05000000000001</v>
      </c>
      <c r="O534" s="50">
        <v>137.24</v>
      </c>
      <c r="P534" s="50">
        <v>136.28</v>
      </c>
      <c r="Q534" s="50">
        <v>136.79</v>
      </c>
      <c r="R534" s="50">
        <v>136.47</v>
      </c>
      <c r="S534" s="50">
        <v>135.78</v>
      </c>
      <c r="T534" s="50">
        <v>136.49</v>
      </c>
      <c r="U534" s="50">
        <v>141.79</v>
      </c>
      <c r="V534" s="50">
        <v>139.80000000000001</v>
      </c>
      <c r="W534" s="50">
        <v>136.14000000000001</v>
      </c>
      <c r="X534" s="50">
        <v>136.43</v>
      </c>
      <c r="Y534" s="50">
        <v>151.59</v>
      </c>
    </row>
    <row r="535" spans="1:25" x14ac:dyDescent="0.2">
      <c r="A535" s="30">
        <v>42659</v>
      </c>
      <c r="B535" s="50">
        <v>168.17</v>
      </c>
      <c r="C535" s="50">
        <v>186.59</v>
      </c>
      <c r="D535" s="50">
        <v>201.55</v>
      </c>
      <c r="E535" s="50">
        <v>202.13</v>
      </c>
      <c r="F535" s="50">
        <v>202.42</v>
      </c>
      <c r="G535" s="50">
        <v>202.94</v>
      </c>
      <c r="H535" s="50">
        <v>199.65</v>
      </c>
      <c r="I535" s="50">
        <v>189.79</v>
      </c>
      <c r="J535" s="50">
        <v>173.95</v>
      </c>
      <c r="K535" s="50">
        <v>160.91</v>
      </c>
      <c r="L535" s="50">
        <v>140.01</v>
      </c>
      <c r="M535" s="50">
        <v>137.6</v>
      </c>
      <c r="N535" s="50">
        <v>137.56</v>
      </c>
      <c r="O535" s="50">
        <v>131.51</v>
      </c>
      <c r="P535" s="50">
        <v>133.5</v>
      </c>
      <c r="Q535" s="50">
        <v>132.08000000000001</v>
      </c>
      <c r="R535" s="50">
        <v>133.22</v>
      </c>
      <c r="S535" s="50">
        <v>134.19</v>
      </c>
      <c r="T535" s="50">
        <v>137.71</v>
      </c>
      <c r="U535" s="50">
        <v>144.49</v>
      </c>
      <c r="V535" s="50">
        <v>141.56</v>
      </c>
      <c r="W535" s="50">
        <v>137.74</v>
      </c>
      <c r="X535" s="50">
        <v>135.31</v>
      </c>
      <c r="Y535" s="50">
        <v>144.87</v>
      </c>
    </row>
    <row r="536" spans="1:25" x14ac:dyDescent="0.2">
      <c r="A536" s="30">
        <v>42660</v>
      </c>
      <c r="B536" s="50">
        <v>147.27000000000001</v>
      </c>
      <c r="C536" s="50">
        <v>162.09</v>
      </c>
      <c r="D536" s="50">
        <v>178.22</v>
      </c>
      <c r="E536" s="50">
        <v>185.61</v>
      </c>
      <c r="F536" s="50">
        <v>191.95</v>
      </c>
      <c r="G536" s="50">
        <v>189.51</v>
      </c>
      <c r="H536" s="50">
        <v>180.92</v>
      </c>
      <c r="I536" s="50">
        <v>175.17</v>
      </c>
      <c r="J536" s="50">
        <v>174.15</v>
      </c>
      <c r="K536" s="50">
        <v>162.21</v>
      </c>
      <c r="L536" s="50">
        <v>162.20000000000002</v>
      </c>
      <c r="M536" s="50">
        <v>160.70000000000002</v>
      </c>
      <c r="N536" s="50">
        <v>153.22999999999999</v>
      </c>
      <c r="O536" s="50">
        <v>157.31</v>
      </c>
      <c r="P536" s="50">
        <v>155.68</v>
      </c>
      <c r="Q536" s="50">
        <v>155.67000000000002</v>
      </c>
      <c r="R536" s="50">
        <v>155.89000000000001</v>
      </c>
      <c r="S536" s="50">
        <v>155.44</v>
      </c>
      <c r="T536" s="50">
        <v>160.49</v>
      </c>
      <c r="U536" s="50">
        <v>183.81</v>
      </c>
      <c r="V536" s="50">
        <v>176.78</v>
      </c>
      <c r="W536" s="50">
        <v>171.56</v>
      </c>
      <c r="X536" s="50">
        <v>155.99</v>
      </c>
      <c r="Y536" s="50">
        <v>152.59</v>
      </c>
    </row>
    <row r="537" spans="1:25" x14ac:dyDescent="0.2">
      <c r="A537" s="30">
        <v>42661</v>
      </c>
      <c r="B537" s="50">
        <v>195.61</v>
      </c>
      <c r="C537" s="50">
        <v>224.54</v>
      </c>
      <c r="D537" s="50">
        <v>240.73</v>
      </c>
      <c r="E537" s="50">
        <v>239.07</v>
      </c>
      <c r="F537" s="50">
        <v>239.15</v>
      </c>
      <c r="G537" s="50">
        <v>239.59</v>
      </c>
      <c r="H537" s="50">
        <v>225.73</v>
      </c>
      <c r="I537" s="50">
        <v>207.95</v>
      </c>
      <c r="J537" s="50">
        <v>194.6</v>
      </c>
      <c r="K537" s="50">
        <v>177.22</v>
      </c>
      <c r="L537" s="50">
        <v>163.78</v>
      </c>
      <c r="M537" s="50">
        <v>157.69</v>
      </c>
      <c r="N537" s="50">
        <v>154.16</v>
      </c>
      <c r="O537" s="50">
        <v>154.17000000000002</v>
      </c>
      <c r="P537" s="50">
        <v>154.04</v>
      </c>
      <c r="Q537" s="50">
        <v>154.45000000000002</v>
      </c>
      <c r="R537" s="50">
        <v>154.35</v>
      </c>
      <c r="S537" s="50">
        <v>153.44</v>
      </c>
      <c r="T537" s="50">
        <v>156.88</v>
      </c>
      <c r="U537" s="50">
        <v>161.99</v>
      </c>
      <c r="V537" s="50">
        <v>161.59</v>
      </c>
      <c r="W537" s="50">
        <v>161.75</v>
      </c>
      <c r="X537" s="50">
        <v>164.3</v>
      </c>
      <c r="Y537" s="50">
        <v>170.49</v>
      </c>
    </row>
    <row r="538" spans="1:25" x14ac:dyDescent="0.2">
      <c r="A538" s="30">
        <v>42662</v>
      </c>
      <c r="B538" s="50">
        <v>179.24</v>
      </c>
      <c r="C538" s="50">
        <v>203.84</v>
      </c>
      <c r="D538" s="50">
        <v>221.48</v>
      </c>
      <c r="E538" s="50">
        <v>222.07</v>
      </c>
      <c r="F538" s="50">
        <v>221.66</v>
      </c>
      <c r="G538" s="50">
        <v>217.6</v>
      </c>
      <c r="H538" s="50">
        <v>204.81</v>
      </c>
      <c r="I538" s="50">
        <v>191.26</v>
      </c>
      <c r="J538" s="50">
        <v>181.22</v>
      </c>
      <c r="K538" s="50">
        <v>165.5</v>
      </c>
      <c r="L538" s="50">
        <v>151.72</v>
      </c>
      <c r="M538" s="50">
        <v>145.74</v>
      </c>
      <c r="N538" s="50">
        <v>145.22999999999999</v>
      </c>
      <c r="O538" s="50">
        <v>143.69</v>
      </c>
      <c r="P538" s="50">
        <v>142.56</v>
      </c>
      <c r="Q538" s="50">
        <v>144.09</v>
      </c>
      <c r="R538" s="50">
        <v>144.57</v>
      </c>
      <c r="S538" s="50">
        <v>144.52000000000001</v>
      </c>
      <c r="T538" s="50">
        <v>150.49</v>
      </c>
      <c r="U538" s="50">
        <v>158.87</v>
      </c>
      <c r="V538" s="50">
        <v>151.45000000000002</v>
      </c>
      <c r="W538" s="50">
        <v>143.54</v>
      </c>
      <c r="X538" s="50">
        <v>140.5</v>
      </c>
      <c r="Y538" s="50">
        <v>154.97999999999999</v>
      </c>
    </row>
    <row r="539" spans="1:25" x14ac:dyDescent="0.2">
      <c r="A539" s="30">
        <v>42663</v>
      </c>
      <c r="B539" s="50">
        <v>175.14</v>
      </c>
      <c r="C539" s="50">
        <v>198.33</v>
      </c>
      <c r="D539" s="50">
        <v>214.27</v>
      </c>
      <c r="E539" s="50">
        <v>214.58</v>
      </c>
      <c r="F539" s="50">
        <v>214.19</v>
      </c>
      <c r="G539" s="50">
        <v>211.12</v>
      </c>
      <c r="H539" s="50">
        <v>198.63</v>
      </c>
      <c r="I539" s="50">
        <v>181.26</v>
      </c>
      <c r="J539" s="50">
        <v>169.05</v>
      </c>
      <c r="K539" s="50">
        <v>168.5</v>
      </c>
      <c r="L539" s="50">
        <v>170.51</v>
      </c>
      <c r="M539" s="50">
        <v>172.85</v>
      </c>
      <c r="N539" s="50">
        <v>175.93</v>
      </c>
      <c r="O539" s="50">
        <v>176.31</v>
      </c>
      <c r="P539" s="50">
        <v>177.6</v>
      </c>
      <c r="Q539" s="50">
        <v>178.31</v>
      </c>
      <c r="R539" s="50">
        <v>177.78</v>
      </c>
      <c r="S539" s="50">
        <v>175.3</v>
      </c>
      <c r="T539" s="50">
        <v>167.53</v>
      </c>
      <c r="U539" s="50">
        <v>157.47</v>
      </c>
      <c r="V539" s="50">
        <v>150.18</v>
      </c>
      <c r="W539" s="50">
        <v>149.86000000000001</v>
      </c>
      <c r="X539" s="50">
        <v>155.72</v>
      </c>
      <c r="Y539" s="50">
        <v>162.33000000000001</v>
      </c>
    </row>
    <row r="540" spans="1:25" x14ac:dyDescent="0.2">
      <c r="A540" s="30">
        <v>42664</v>
      </c>
      <c r="B540" s="50">
        <v>172.3</v>
      </c>
      <c r="C540" s="50">
        <v>196.6</v>
      </c>
      <c r="D540" s="50">
        <v>211.99</v>
      </c>
      <c r="E540" s="50">
        <v>212.03</v>
      </c>
      <c r="F540" s="50">
        <v>212.5</v>
      </c>
      <c r="G540" s="50">
        <v>209.05</v>
      </c>
      <c r="H540" s="50">
        <v>196.74</v>
      </c>
      <c r="I540" s="50">
        <v>185.25</v>
      </c>
      <c r="J540" s="50">
        <v>172.3</v>
      </c>
      <c r="K540" s="50">
        <v>158.91</v>
      </c>
      <c r="L540" s="50">
        <v>146.19</v>
      </c>
      <c r="M540" s="50">
        <v>143.95000000000002</v>
      </c>
      <c r="N540" s="50">
        <v>144.22</v>
      </c>
      <c r="O540" s="50">
        <v>144.52000000000001</v>
      </c>
      <c r="P540" s="50">
        <v>143.93</v>
      </c>
      <c r="Q540" s="50">
        <v>143.47</v>
      </c>
      <c r="R540" s="50">
        <v>143.87</v>
      </c>
      <c r="S540" s="50">
        <v>145.07</v>
      </c>
      <c r="T540" s="50">
        <v>146.72999999999999</v>
      </c>
      <c r="U540" s="50">
        <v>151.45000000000002</v>
      </c>
      <c r="V540" s="50">
        <v>150.29</v>
      </c>
      <c r="W540" s="50">
        <v>146.78</v>
      </c>
      <c r="X540" s="50">
        <v>146.64000000000001</v>
      </c>
      <c r="Y540" s="50">
        <v>159.26</v>
      </c>
    </row>
    <row r="541" spans="1:25" x14ac:dyDescent="0.2">
      <c r="A541" s="30">
        <v>42665</v>
      </c>
      <c r="B541" s="50">
        <v>167.14</v>
      </c>
      <c r="C541" s="50">
        <v>188.75</v>
      </c>
      <c r="D541" s="50">
        <v>205.46</v>
      </c>
      <c r="E541" s="50">
        <v>209.66</v>
      </c>
      <c r="F541" s="50">
        <v>213.7</v>
      </c>
      <c r="G541" s="50">
        <v>217.4</v>
      </c>
      <c r="H541" s="50">
        <v>213.24</v>
      </c>
      <c r="I541" s="50">
        <v>203.2</v>
      </c>
      <c r="J541" s="50">
        <v>185.9</v>
      </c>
      <c r="K541" s="50">
        <v>171.59</v>
      </c>
      <c r="L541" s="50">
        <v>160.22</v>
      </c>
      <c r="M541" s="50">
        <v>153.19</v>
      </c>
      <c r="N541" s="50">
        <v>151.95000000000002</v>
      </c>
      <c r="O541" s="50">
        <v>153.25</v>
      </c>
      <c r="P541" s="50">
        <v>155.41</v>
      </c>
      <c r="Q541" s="50">
        <v>156.39000000000001</v>
      </c>
      <c r="R541" s="50">
        <v>155.72</v>
      </c>
      <c r="S541" s="50">
        <v>153.35</v>
      </c>
      <c r="T541" s="50">
        <v>149.29</v>
      </c>
      <c r="U541" s="50">
        <v>150.33000000000001</v>
      </c>
      <c r="V541" s="50">
        <v>147.99</v>
      </c>
      <c r="W541" s="50">
        <v>144.62</v>
      </c>
      <c r="X541" s="50">
        <v>143.86000000000001</v>
      </c>
      <c r="Y541" s="50">
        <v>160.01</v>
      </c>
    </row>
    <row r="542" spans="1:25" x14ac:dyDescent="0.2">
      <c r="A542" s="30">
        <v>42666</v>
      </c>
      <c r="B542" s="50">
        <v>181.78</v>
      </c>
      <c r="C542" s="50">
        <v>205.46</v>
      </c>
      <c r="D542" s="50">
        <v>223.33</v>
      </c>
      <c r="E542" s="50">
        <v>224.55</v>
      </c>
      <c r="F542" s="50">
        <v>224.16</v>
      </c>
      <c r="G542" s="50">
        <v>223.95</v>
      </c>
      <c r="H542" s="50">
        <v>216.69</v>
      </c>
      <c r="I542" s="50">
        <v>201.85</v>
      </c>
      <c r="J542" s="50">
        <v>180.43</v>
      </c>
      <c r="K542" s="50">
        <v>161.28</v>
      </c>
      <c r="L542" s="50">
        <v>153.07</v>
      </c>
      <c r="M542" s="50">
        <v>153.34</v>
      </c>
      <c r="N542" s="50">
        <v>150.91</v>
      </c>
      <c r="O542" s="50">
        <v>148.80000000000001</v>
      </c>
      <c r="P542" s="50">
        <v>147.84</v>
      </c>
      <c r="Q542" s="50">
        <v>147.82</v>
      </c>
      <c r="R542" s="50">
        <v>153.04</v>
      </c>
      <c r="S542" s="50">
        <v>178.2</v>
      </c>
      <c r="T542" s="50">
        <v>184.02</v>
      </c>
      <c r="U542" s="50">
        <v>164.8</v>
      </c>
      <c r="V542" s="50">
        <v>150.83000000000001</v>
      </c>
      <c r="W542" s="50">
        <v>150.88</v>
      </c>
      <c r="X542" s="50">
        <v>149.65</v>
      </c>
      <c r="Y542" s="50">
        <v>162.83000000000001</v>
      </c>
    </row>
    <row r="543" spans="1:25" x14ac:dyDescent="0.2">
      <c r="A543" s="30">
        <v>42667</v>
      </c>
      <c r="B543" s="50">
        <v>184.19</v>
      </c>
      <c r="C543" s="50">
        <v>205.85</v>
      </c>
      <c r="D543" s="50">
        <v>220.43</v>
      </c>
      <c r="E543" s="50">
        <v>221.36</v>
      </c>
      <c r="F543" s="50">
        <v>219.96</v>
      </c>
      <c r="G543" s="50">
        <v>217.26</v>
      </c>
      <c r="H543" s="50">
        <v>206.19</v>
      </c>
      <c r="I543" s="50">
        <v>200.81</v>
      </c>
      <c r="J543" s="50">
        <v>189.94</v>
      </c>
      <c r="K543" s="50">
        <v>173.22</v>
      </c>
      <c r="L543" s="50">
        <v>159.87</v>
      </c>
      <c r="M543" s="50">
        <v>152.72</v>
      </c>
      <c r="N543" s="50">
        <v>150.88</v>
      </c>
      <c r="O543" s="50">
        <v>152.66</v>
      </c>
      <c r="P543" s="50">
        <v>153.34</v>
      </c>
      <c r="Q543" s="50">
        <v>153.4</v>
      </c>
      <c r="R543" s="50">
        <v>153.69</v>
      </c>
      <c r="S543" s="50">
        <v>150.04</v>
      </c>
      <c r="T543" s="50">
        <v>153.79</v>
      </c>
      <c r="U543" s="50">
        <v>159.4</v>
      </c>
      <c r="V543" s="50">
        <v>159.59</v>
      </c>
      <c r="W543" s="50">
        <v>155.06</v>
      </c>
      <c r="X543" s="50">
        <v>151.33000000000001</v>
      </c>
      <c r="Y543" s="50">
        <v>166.6</v>
      </c>
    </row>
    <row r="544" spans="1:25" x14ac:dyDescent="0.2">
      <c r="A544" s="30">
        <v>42668</v>
      </c>
      <c r="B544" s="50">
        <v>185.63</v>
      </c>
      <c r="C544" s="50">
        <v>208.92</v>
      </c>
      <c r="D544" s="50">
        <v>227.5</v>
      </c>
      <c r="E544" s="50">
        <v>228.54</v>
      </c>
      <c r="F544" s="50">
        <v>228.95</v>
      </c>
      <c r="G544" s="50">
        <v>224.65</v>
      </c>
      <c r="H544" s="50">
        <v>211.55</v>
      </c>
      <c r="I544" s="50">
        <v>207.14</v>
      </c>
      <c r="J544" s="50">
        <v>192.59</v>
      </c>
      <c r="K544" s="50">
        <v>175.68</v>
      </c>
      <c r="L544" s="50">
        <v>160.38</v>
      </c>
      <c r="M544" s="50">
        <v>154.20000000000002</v>
      </c>
      <c r="N544" s="50">
        <v>154.91</v>
      </c>
      <c r="O544" s="50">
        <v>155.64000000000001</v>
      </c>
      <c r="P544" s="50">
        <v>155.53</v>
      </c>
      <c r="Q544" s="50">
        <v>155.96</v>
      </c>
      <c r="R544" s="50">
        <v>156.45000000000002</v>
      </c>
      <c r="S544" s="50">
        <v>157.35</v>
      </c>
      <c r="T544" s="50">
        <v>159.47999999999999</v>
      </c>
      <c r="U544" s="50">
        <v>160.96</v>
      </c>
      <c r="V544" s="50">
        <v>160.38</v>
      </c>
      <c r="W544" s="50">
        <v>160.49</v>
      </c>
      <c r="X544" s="50">
        <v>163.52000000000001</v>
      </c>
      <c r="Y544" s="50">
        <v>178.91</v>
      </c>
    </row>
    <row r="545" spans="1:25" x14ac:dyDescent="0.2">
      <c r="A545" s="30">
        <v>42669</v>
      </c>
      <c r="B545" s="50">
        <v>188.6</v>
      </c>
      <c r="C545" s="50">
        <v>214.21</v>
      </c>
      <c r="D545" s="50">
        <v>231.16</v>
      </c>
      <c r="E545" s="50">
        <v>232.44</v>
      </c>
      <c r="F545" s="50">
        <v>232.19</v>
      </c>
      <c r="G545" s="50">
        <v>231.04</v>
      </c>
      <c r="H545" s="50">
        <v>220.96</v>
      </c>
      <c r="I545" s="50">
        <v>208.88</v>
      </c>
      <c r="J545" s="50">
        <v>194.63</v>
      </c>
      <c r="K545" s="50">
        <v>178.17</v>
      </c>
      <c r="L545" s="50">
        <v>163.18</v>
      </c>
      <c r="M545" s="50">
        <v>156.71</v>
      </c>
      <c r="N545" s="50">
        <v>157.35</v>
      </c>
      <c r="O545" s="50">
        <v>158.97</v>
      </c>
      <c r="P545" s="50">
        <v>157.72999999999999</v>
      </c>
      <c r="Q545" s="50">
        <v>156.83000000000001</v>
      </c>
      <c r="R545" s="50">
        <v>157.24</v>
      </c>
      <c r="S545" s="50">
        <v>158.62</v>
      </c>
      <c r="T545" s="50">
        <v>159.47999999999999</v>
      </c>
      <c r="U545" s="50">
        <v>163.30000000000001</v>
      </c>
      <c r="V545" s="50">
        <v>162.68</v>
      </c>
      <c r="W545" s="50">
        <v>162.30000000000001</v>
      </c>
      <c r="X545" s="50">
        <v>164.88</v>
      </c>
      <c r="Y545" s="50">
        <v>181.12</v>
      </c>
    </row>
    <row r="546" spans="1:25" x14ac:dyDescent="0.2">
      <c r="A546" s="30">
        <v>42670</v>
      </c>
      <c r="B546" s="50">
        <v>202.67</v>
      </c>
      <c r="C546" s="50">
        <v>222.75</v>
      </c>
      <c r="D546" s="50">
        <v>236.65</v>
      </c>
      <c r="E546" s="50">
        <v>237.42</v>
      </c>
      <c r="F546" s="50">
        <v>237.04</v>
      </c>
      <c r="G546" s="50">
        <v>236.12</v>
      </c>
      <c r="H546" s="50">
        <v>220.81</v>
      </c>
      <c r="I546" s="50">
        <v>215.9</v>
      </c>
      <c r="J546" s="50">
        <v>202.05</v>
      </c>
      <c r="K546" s="50">
        <v>185.75</v>
      </c>
      <c r="L546" s="50">
        <v>170.99</v>
      </c>
      <c r="M546" s="50">
        <v>164.19</v>
      </c>
      <c r="N546" s="50">
        <v>165.2</v>
      </c>
      <c r="O546" s="50">
        <v>165.35</v>
      </c>
      <c r="P546" s="50">
        <v>163.99</v>
      </c>
      <c r="Q546" s="50">
        <v>163.02000000000001</v>
      </c>
      <c r="R546" s="50">
        <v>163.70000000000002</v>
      </c>
      <c r="S546" s="50">
        <v>165.46</v>
      </c>
      <c r="T546" s="50">
        <v>167.18</v>
      </c>
      <c r="U546" s="50">
        <v>169.41</v>
      </c>
      <c r="V546" s="50">
        <v>168.93</v>
      </c>
      <c r="W546" s="50">
        <v>168.56</v>
      </c>
      <c r="X546" s="50">
        <v>171.06</v>
      </c>
      <c r="Y546" s="50">
        <v>186.42</v>
      </c>
    </row>
    <row r="547" spans="1:25" x14ac:dyDescent="0.2">
      <c r="A547" s="30">
        <v>42671</v>
      </c>
      <c r="B547" s="50">
        <v>176.41</v>
      </c>
      <c r="C547" s="50">
        <v>199.54</v>
      </c>
      <c r="D547" s="50">
        <v>221.22</v>
      </c>
      <c r="E547" s="50">
        <v>222.53</v>
      </c>
      <c r="F547" s="50">
        <v>218.77</v>
      </c>
      <c r="G547" s="50">
        <v>221.79</v>
      </c>
      <c r="H547" s="50">
        <v>212.23</v>
      </c>
      <c r="I547" s="50">
        <v>227.43</v>
      </c>
      <c r="J547" s="50">
        <v>239.36</v>
      </c>
      <c r="K547" s="50">
        <v>222.37</v>
      </c>
      <c r="L547" s="50">
        <v>205.74</v>
      </c>
      <c r="M547" s="50">
        <v>198.39</v>
      </c>
      <c r="N547" s="50">
        <v>196.18</v>
      </c>
      <c r="O547" s="50">
        <v>194.83</v>
      </c>
      <c r="P547" s="50">
        <v>195.13</v>
      </c>
      <c r="Q547" s="50">
        <v>195.61</v>
      </c>
      <c r="R547" s="50">
        <v>195.53</v>
      </c>
      <c r="S547" s="50">
        <v>196.71</v>
      </c>
      <c r="T547" s="50">
        <v>203.2</v>
      </c>
      <c r="U547" s="50">
        <v>205.96</v>
      </c>
      <c r="V547" s="50">
        <v>204.76</v>
      </c>
      <c r="W547" s="50">
        <v>195.47</v>
      </c>
      <c r="X547" s="50">
        <v>177.85</v>
      </c>
      <c r="Y547" s="50">
        <v>177.79</v>
      </c>
    </row>
    <row r="548" spans="1:25" x14ac:dyDescent="0.2">
      <c r="A548" s="30">
        <v>42672</v>
      </c>
      <c r="B548" s="50">
        <v>188.63</v>
      </c>
      <c r="C548" s="50">
        <v>205.55</v>
      </c>
      <c r="D548" s="50">
        <v>225.68</v>
      </c>
      <c r="E548" s="50">
        <v>226.6</v>
      </c>
      <c r="F548" s="50">
        <v>226.04</v>
      </c>
      <c r="G548" s="50">
        <v>226.32</v>
      </c>
      <c r="H548" s="50">
        <v>218.72</v>
      </c>
      <c r="I548" s="50">
        <v>209.22</v>
      </c>
      <c r="J548" s="50">
        <v>198.75</v>
      </c>
      <c r="K548" s="50">
        <v>186.04</v>
      </c>
      <c r="L548" s="50">
        <v>171.63</v>
      </c>
      <c r="M548" s="50">
        <v>165</v>
      </c>
      <c r="N548" s="50">
        <v>163.12</v>
      </c>
      <c r="O548" s="50">
        <v>162.28</v>
      </c>
      <c r="P548" s="50">
        <v>161.61000000000001</v>
      </c>
      <c r="Q548" s="50">
        <v>161.15</v>
      </c>
      <c r="R548" s="50">
        <v>160.91</v>
      </c>
      <c r="S548" s="50">
        <v>162.08000000000001</v>
      </c>
      <c r="T548" s="50">
        <v>166.34</v>
      </c>
      <c r="U548" s="50">
        <v>168.46</v>
      </c>
      <c r="V548" s="50">
        <v>166.8</v>
      </c>
      <c r="W548" s="50">
        <v>165.36</v>
      </c>
      <c r="X548" s="50">
        <v>164.15</v>
      </c>
      <c r="Y548" s="50">
        <v>171.68</v>
      </c>
    </row>
    <row r="549" spans="1:25" x14ac:dyDescent="0.2">
      <c r="A549" s="30">
        <v>42673</v>
      </c>
      <c r="B549" s="50">
        <v>184.39</v>
      </c>
      <c r="C549" s="50">
        <v>207.2</v>
      </c>
      <c r="D549" s="50">
        <v>225.03</v>
      </c>
      <c r="E549" s="50">
        <v>227.48</v>
      </c>
      <c r="F549" s="50">
        <v>228.88</v>
      </c>
      <c r="G549" s="50">
        <v>228.69</v>
      </c>
      <c r="H549" s="50">
        <v>222.45</v>
      </c>
      <c r="I549" s="50">
        <v>215.94</v>
      </c>
      <c r="J549" s="50">
        <v>193.5</v>
      </c>
      <c r="K549" s="50">
        <v>170.6</v>
      </c>
      <c r="L549" s="50">
        <v>156.6</v>
      </c>
      <c r="M549" s="50">
        <v>151.01</v>
      </c>
      <c r="N549" s="50">
        <v>149.64000000000001</v>
      </c>
      <c r="O549" s="50">
        <v>151.01</v>
      </c>
      <c r="P549" s="50">
        <v>153.28</v>
      </c>
      <c r="Q549" s="50">
        <v>154.63</v>
      </c>
      <c r="R549" s="50">
        <v>153.75</v>
      </c>
      <c r="S549" s="50">
        <v>150.71</v>
      </c>
      <c r="T549" s="50">
        <v>155.83000000000001</v>
      </c>
      <c r="U549" s="50">
        <v>160.05000000000001</v>
      </c>
      <c r="V549" s="50">
        <v>160.1</v>
      </c>
      <c r="W549" s="50">
        <v>156.86000000000001</v>
      </c>
      <c r="X549" s="50">
        <v>152.13</v>
      </c>
      <c r="Y549" s="50">
        <v>164.17</v>
      </c>
    </row>
    <row r="550" spans="1:25" x14ac:dyDescent="0.2">
      <c r="A550" s="30">
        <v>42674</v>
      </c>
      <c r="B550" s="50">
        <v>187.06</v>
      </c>
      <c r="C550" s="50">
        <v>210.9</v>
      </c>
      <c r="D550" s="50">
        <v>228.11</v>
      </c>
      <c r="E550" s="50">
        <v>228.46</v>
      </c>
      <c r="F550" s="50">
        <v>228.82</v>
      </c>
      <c r="G550" s="50">
        <v>228.39</v>
      </c>
      <c r="H550" s="50">
        <v>223.86</v>
      </c>
      <c r="I550" s="50">
        <v>211.7</v>
      </c>
      <c r="J550" s="50">
        <v>198.61</v>
      </c>
      <c r="K550" s="50">
        <v>184.27</v>
      </c>
      <c r="L550" s="50">
        <v>170.5</v>
      </c>
      <c r="M550" s="50">
        <v>167.03</v>
      </c>
      <c r="N550" s="50">
        <v>167.07</v>
      </c>
      <c r="O550" s="50">
        <v>167.85</v>
      </c>
      <c r="P550" s="50">
        <v>169.03</v>
      </c>
      <c r="Q550" s="50">
        <v>169.91</v>
      </c>
      <c r="R550" s="50">
        <v>169.68</v>
      </c>
      <c r="S550" s="50">
        <v>168.11</v>
      </c>
      <c r="T550" s="50">
        <v>167.77</v>
      </c>
      <c r="U550" s="50">
        <v>170.23</v>
      </c>
      <c r="V550" s="50">
        <v>169.58</v>
      </c>
      <c r="W550" s="50">
        <v>168.45</v>
      </c>
      <c r="X550" s="50">
        <v>166.25</v>
      </c>
      <c r="Y550" s="50">
        <v>181.62</v>
      </c>
    </row>
    <row r="551" spans="1:25" ht="11.25" customHeight="1" x14ac:dyDescent="0.2"/>
    <row r="552" spans="1:25" x14ac:dyDescent="0.2">
      <c r="A552" s="141" t="s">
        <v>61</v>
      </c>
      <c r="B552" s="156" t="s">
        <v>143</v>
      </c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8"/>
    </row>
    <row r="553" spans="1:25" ht="24" x14ac:dyDescent="0.2">
      <c r="A553" s="142"/>
      <c r="B553" s="57" t="s">
        <v>77</v>
      </c>
      <c r="C553" s="58" t="s">
        <v>78</v>
      </c>
      <c r="D553" s="59" t="s">
        <v>79</v>
      </c>
      <c r="E553" s="58" t="s">
        <v>80</v>
      </c>
      <c r="F553" s="58" t="s">
        <v>81</v>
      </c>
      <c r="G553" s="58" t="s">
        <v>82</v>
      </c>
      <c r="H553" s="58" t="s">
        <v>83</v>
      </c>
      <c r="I553" s="58" t="s">
        <v>84</v>
      </c>
      <c r="J553" s="58" t="s">
        <v>85</v>
      </c>
      <c r="K553" s="57" t="s">
        <v>86</v>
      </c>
      <c r="L553" s="58" t="s">
        <v>87</v>
      </c>
      <c r="M553" s="60" t="s">
        <v>88</v>
      </c>
      <c r="N553" s="57" t="s">
        <v>89</v>
      </c>
      <c r="O553" s="58" t="s">
        <v>90</v>
      </c>
      <c r="P553" s="60" t="s">
        <v>91</v>
      </c>
      <c r="Q553" s="59" t="s">
        <v>92</v>
      </c>
      <c r="R553" s="58" t="s">
        <v>93</v>
      </c>
      <c r="S553" s="59" t="s">
        <v>94</v>
      </c>
      <c r="T553" s="58" t="s">
        <v>95</v>
      </c>
      <c r="U553" s="59" t="s">
        <v>96</v>
      </c>
      <c r="V553" s="58" t="s">
        <v>97</v>
      </c>
      <c r="W553" s="59" t="s">
        <v>98</v>
      </c>
      <c r="X553" s="58" t="s">
        <v>99</v>
      </c>
      <c r="Y553" s="58" t="s">
        <v>100</v>
      </c>
    </row>
    <row r="554" spans="1:25" x14ac:dyDescent="0.2">
      <c r="A554" s="30">
        <v>42644</v>
      </c>
      <c r="B554" s="50">
        <v>305.2</v>
      </c>
      <c r="C554" s="50">
        <v>352.33</v>
      </c>
      <c r="D554" s="50">
        <v>386.33</v>
      </c>
      <c r="E554" s="50">
        <v>390.95</v>
      </c>
      <c r="F554" s="50">
        <v>390.46</v>
      </c>
      <c r="G554" s="50">
        <v>388.79</v>
      </c>
      <c r="H554" s="50">
        <v>382.29</v>
      </c>
      <c r="I554" s="50">
        <v>371.27</v>
      </c>
      <c r="J554" s="50">
        <v>327.57</v>
      </c>
      <c r="K554" s="50">
        <v>285.91000000000003</v>
      </c>
      <c r="L554" s="50">
        <v>247.35</v>
      </c>
      <c r="M554" s="50">
        <v>234.04</v>
      </c>
      <c r="N554" s="50">
        <v>234.55</v>
      </c>
      <c r="O554" s="50">
        <v>236.11</v>
      </c>
      <c r="P554" s="50">
        <v>238.62</v>
      </c>
      <c r="Q554" s="50">
        <v>241.54</v>
      </c>
      <c r="R554" s="50">
        <v>243.83</v>
      </c>
      <c r="S554" s="50">
        <v>243.19</v>
      </c>
      <c r="T554" s="50">
        <v>241.03</v>
      </c>
      <c r="U554" s="50">
        <v>226.46</v>
      </c>
      <c r="V554" s="50">
        <v>224.69</v>
      </c>
      <c r="W554" s="50">
        <v>226.59</v>
      </c>
      <c r="X554" s="50">
        <v>246.05</v>
      </c>
      <c r="Y554" s="50">
        <v>276.31</v>
      </c>
    </row>
    <row r="555" spans="1:25" x14ac:dyDescent="0.2">
      <c r="A555" s="30">
        <v>42645</v>
      </c>
      <c r="B555" s="50">
        <v>283.95999999999998</v>
      </c>
      <c r="C555" s="50">
        <v>323.76</v>
      </c>
      <c r="D555" s="50">
        <v>354.46</v>
      </c>
      <c r="E555" s="50">
        <v>357.39</v>
      </c>
      <c r="F555" s="50">
        <v>357.92</v>
      </c>
      <c r="G555" s="50">
        <v>364.98</v>
      </c>
      <c r="H555" s="50">
        <v>357.83</v>
      </c>
      <c r="I555" s="50">
        <v>345.14</v>
      </c>
      <c r="J555" s="50">
        <v>305.07</v>
      </c>
      <c r="K555" s="50">
        <v>275.08</v>
      </c>
      <c r="L555" s="50">
        <v>239.01</v>
      </c>
      <c r="M555" s="50">
        <v>229.97</v>
      </c>
      <c r="N555" s="50">
        <v>233.1</v>
      </c>
      <c r="O555" s="50">
        <v>232.86</v>
      </c>
      <c r="P555" s="50">
        <v>234.32</v>
      </c>
      <c r="Q555" s="50">
        <v>234.18</v>
      </c>
      <c r="R555" s="50">
        <v>235.36</v>
      </c>
      <c r="S555" s="50">
        <v>231.7</v>
      </c>
      <c r="T555" s="50">
        <v>237.35</v>
      </c>
      <c r="U555" s="50">
        <v>217.29</v>
      </c>
      <c r="V555" s="50">
        <v>222.14</v>
      </c>
      <c r="W555" s="50">
        <v>222.77</v>
      </c>
      <c r="X555" s="50">
        <v>238.74</v>
      </c>
      <c r="Y555" s="50">
        <v>264.35000000000002</v>
      </c>
    </row>
    <row r="556" spans="1:25" x14ac:dyDescent="0.2">
      <c r="A556" s="30">
        <v>42646</v>
      </c>
      <c r="B556" s="50">
        <v>313.3</v>
      </c>
      <c r="C556" s="50">
        <v>360.87</v>
      </c>
      <c r="D556" s="50">
        <v>386.21</v>
      </c>
      <c r="E556" s="50">
        <v>393.62</v>
      </c>
      <c r="F556" s="50">
        <v>379.09</v>
      </c>
      <c r="G556" s="50">
        <v>392.56</v>
      </c>
      <c r="H556" s="50">
        <v>358.53</v>
      </c>
      <c r="I556" s="50">
        <v>355.36</v>
      </c>
      <c r="J556" s="50">
        <v>337.46</v>
      </c>
      <c r="K556" s="50">
        <v>305.87</v>
      </c>
      <c r="L556" s="50">
        <v>284.55</v>
      </c>
      <c r="M556" s="50">
        <v>263.58</v>
      </c>
      <c r="N556" s="50">
        <v>264.16000000000003</v>
      </c>
      <c r="O556" s="50">
        <v>267.45</v>
      </c>
      <c r="P556" s="50">
        <v>264.79000000000002</v>
      </c>
      <c r="Q556" s="50">
        <v>258.95999999999998</v>
      </c>
      <c r="R556" s="50">
        <v>260.31</v>
      </c>
      <c r="S556" s="50">
        <v>256.75</v>
      </c>
      <c r="T556" s="50">
        <v>255.22</v>
      </c>
      <c r="U556" s="50">
        <v>255.2</v>
      </c>
      <c r="V556" s="50">
        <v>263.89</v>
      </c>
      <c r="W556" s="50">
        <v>264.13</v>
      </c>
      <c r="X556" s="50">
        <v>287.76</v>
      </c>
      <c r="Y556" s="50">
        <v>327.39</v>
      </c>
    </row>
    <row r="557" spans="1:25" x14ac:dyDescent="0.2">
      <c r="A557" s="30">
        <v>42647</v>
      </c>
      <c r="B557" s="50">
        <v>357.21</v>
      </c>
      <c r="C557" s="50">
        <v>361.96</v>
      </c>
      <c r="D557" s="50">
        <v>354.12</v>
      </c>
      <c r="E557" s="50">
        <v>354.04</v>
      </c>
      <c r="F557" s="50">
        <v>355.01</v>
      </c>
      <c r="G557" s="50">
        <v>360.47</v>
      </c>
      <c r="H557" s="50">
        <v>373.06</v>
      </c>
      <c r="I557" s="50">
        <v>349.13</v>
      </c>
      <c r="J557" s="50">
        <v>331.77</v>
      </c>
      <c r="K557" s="50">
        <v>304.27</v>
      </c>
      <c r="L557" s="50">
        <v>287.24</v>
      </c>
      <c r="M557" s="50">
        <v>255.45</v>
      </c>
      <c r="N557" s="50">
        <v>260.98</v>
      </c>
      <c r="O557" s="50">
        <v>256.33</v>
      </c>
      <c r="P557" s="50">
        <v>267.02</v>
      </c>
      <c r="Q557" s="50">
        <v>272.70999999999998</v>
      </c>
      <c r="R557" s="50">
        <v>274.16000000000003</v>
      </c>
      <c r="S557" s="50">
        <v>275.03000000000003</v>
      </c>
      <c r="T557" s="50">
        <v>263.76</v>
      </c>
      <c r="U557" s="50">
        <v>249.09</v>
      </c>
      <c r="V557" s="50">
        <v>243.21</v>
      </c>
      <c r="W557" s="50">
        <v>251.33</v>
      </c>
      <c r="X557" s="50">
        <v>281.18</v>
      </c>
      <c r="Y557" s="50">
        <v>318.33</v>
      </c>
    </row>
    <row r="558" spans="1:25" x14ac:dyDescent="0.2">
      <c r="A558" s="30">
        <v>42648</v>
      </c>
      <c r="B558" s="50">
        <v>348.72</v>
      </c>
      <c r="C558" s="50">
        <v>386.63</v>
      </c>
      <c r="D558" s="50">
        <v>398.95</v>
      </c>
      <c r="E558" s="50">
        <v>399.35</v>
      </c>
      <c r="F558" s="50">
        <v>398.46</v>
      </c>
      <c r="G558" s="50">
        <v>390.39</v>
      </c>
      <c r="H558" s="50">
        <v>363.96</v>
      </c>
      <c r="I558" s="50">
        <v>338.66</v>
      </c>
      <c r="J558" s="50">
        <v>321.69</v>
      </c>
      <c r="K558" s="50">
        <v>295.88</v>
      </c>
      <c r="L558" s="50">
        <v>268.01</v>
      </c>
      <c r="M558" s="50">
        <v>254.19</v>
      </c>
      <c r="N558" s="50">
        <v>255.57</v>
      </c>
      <c r="O558" s="50">
        <v>256.14</v>
      </c>
      <c r="P558" s="50">
        <v>259.22000000000003</v>
      </c>
      <c r="Q558" s="50">
        <v>260.3</v>
      </c>
      <c r="R558" s="50">
        <v>260.54000000000002</v>
      </c>
      <c r="S558" s="50">
        <v>258.79000000000002</v>
      </c>
      <c r="T558" s="50">
        <v>252.47</v>
      </c>
      <c r="U558" s="50">
        <v>242.81</v>
      </c>
      <c r="V558" s="50">
        <v>254.31</v>
      </c>
      <c r="W558" s="50">
        <v>258.55</v>
      </c>
      <c r="X558" s="50">
        <v>284.98</v>
      </c>
      <c r="Y558" s="50">
        <v>324.3</v>
      </c>
    </row>
    <row r="559" spans="1:25" x14ac:dyDescent="0.2">
      <c r="A559" s="30">
        <v>42649</v>
      </c>
      <c r="B559" s="50">
        <v>349.81</v>
      </c>
      <c r="C559" s="50">
        <v>378.92</v>
      </c>
      <c r="D559" s="50">
        <v>400.62</v>
      </c>
      <c r="E559" s="50">
        <v>400.98</v>
      </c>
      <c r="F559" s="50">
        <v>400.88</v>
      </c>
      <c r="G559" s="50">
        <v>398.44</v>
      </c>
      <c r="H559" s="50">
        <v>365.39</v>
      </c>
      <c r="I559" s="50">
        <v>342.34</v>
      </c>
      <c r="J559" s="50">
        <v>325.2</v>
      </c>
      <c r="K559" s="50">
        <v>298.48</v>
      </c>
      <c r="L559" s="50">
        <v>271.72000000000003</v>
      </c>
      <c r="M559" s="50">
        <v>255.01000000000002</v>
      </c>
      <c r="N559" s="50">
        <v>257.2</v>
      </c>
      <c r="O559" s="50">
        <v>256.85000000000002</v>
      </c>
      <c r="P559" s="50">
        <v>258.23</v>
      </c>
      <c r="Q559" s="50">
        <v>258.47000000000003</v>
      </c>
      <c r="R559" s="50">
        <v>258.61</v>
      </c>
      <c r="S559" s="50">
        <v>257.78000000000003</v>
      </c>
      <c r="T559" s="50">
        <v>254.24</v>
      </c>
      <c r="U559" s="50">
        <v>248.25</v>
      </c>
      <c r="V559" s="50">
        <v>265.63</v>
      </c>
      <c r="W559" s="50">
        <v>282.09000000000003</v>
      </c>
      <c r="X559" s="50">
        <v>292.60000000000002</v>
      </c>
      <c r="Y559" s="50">
        <v>333.08</v>
      </c>
    </row>
    <row r="560" spans="1:25" x14ac:dyDescent="0.2">
      <c r="A560" s="30">
        <v>42650</v>
      </c>
      <c r="B560" s="50">
        <v>356.84</v>
      </c>
      <c r="C560" s="50">
        <v>389.94</v>
      </c>
      <c r="D560" s="50">
        <v>401.36</v>
      </c>
      <c r="E560" s="50">
        <v>404.8</v>
      </c>
      <c r="F560" s="50">
        <v>403.71</v>
      </c>
      <c r="G560" s="50">
        <v>395.95</v>
      </c>
      <c r="H560" s="50">
        <v>369.19</v>
      </c>
      <c r="I560" s="50">
        <v>349.65</v>
      </c>
      <c r="J560" s="50">
        <v>340.04</v>
      </c>
      <c r="K560" s="50">
        <v>322.64</v>
      </c>
      <c r="L560" s="50">
        <v>304.64</v>
      </c>
      <c r="M560" s="50">
        <v>286.22000000000003</v>
      </c>
      <c r="N560" s="50">
        <v>284.44</v>
      </c>
      <c r="O560" s="50">
        <v>283.08</v>
      </c>
      <c r="P560" s="50">
        <v>268.36</v>
      </c>
      <c r="Q560" s="50">
        <v>268.39999999999998</v>
      </c>
      <c r="R560" s="50">
        <v>269.83</v>
      </c>
      <c r="S560" s="50">
        <v>269.48</v>
      </c>
      <c r="T560" s="50">
        <v>260.09000000000003</v>
      </c>
      <c r="U560" s="50">
        <v>251.16</v>
      </c>
      <c r="V560" s="50">
        <v>262.82</v>
      </c>
      <c r="W560" s="50">
        <v>280.16000000000003</v>
      </c>
      <c r="X560" s="50">
        <v>292.05</v>
      </c>
      <c r="Y560" s="50">
        <v>329.35</v>
      </c>
    </row>
    <row r="561" spans="1:25" x14ac:dyDescent="0.2">
      <c r="A561" s="30">
        <v>42651</v>
      </c>
      <c r="B561" s="50">
        <v>386.87</v>
      </c>
      <c r="C561" s="50">
        <v>408.4</v>
      </c>
      <c r="D561" s="50">
        <v>428.17</v>
      </c>
      <c r="E561" s="50">
        <v>403.5</v>
      </c>
      <c r="F561" s="50">
        <v>374.87</v>
      </c>
      <c r="G561" s="50">
        <v>376.86</v>
      </c>
      <c r="H561" s="50">
        <v>386.99</v>
      </c>
      <c r="I561" s="50">
        <v>392.64</v>
      </c>
      <c r="J561" s="50">
        <v>371.75</v>
      </c>
      <c r="K561" s="50">
        <v>335.96</v>
      </c>
      <c r="L561" s="50">
        <v>304.44</v>
      </c>
      <c r="M561" s="50">
        <v>287.63</v>
      </c>
      <c r="N561" s="50">
        <v>289.58</v>
      </c>
      <c r="O561" s="50">
        <v>287.91000000000003</v>
      </c>
      <c r="P561" s="50">
        <v>285.10000000000002</v>
      </c>
      <c r="Q561" s="50">
        <v>284.16000000000003</v>
      </c>
      <c r="R561" s="50">
        <v>285.47000000000003</v>
      </c>
      <c r="S561" s="50">
        <v>289.22000000000003</v>
      </c>
      <c r="T561" s="50">
        <v>276.10000000000002</v>
      </c>
      <c r="U561" s="50">
        <v>266.95</v>
      </c>
      <c r="V561" s="50">
        <v>269.56</v>
      </c>
      <c r="W561" s="50">
        <v>271.33</v>
      </c>
      <c r="X561" s="50">
        <v>299.65000000000003</v>
      </c>
      <c r="Y561" s="50">
        <v>344.32</v>
      </c>
    </row>
    <row r="562" spans="1:25" x14ac:dyDescent="0.2">
      <c r="A562" s="30">
        <v>42652</v>
      </c>
      <c r="B562" s="50">
        <v>348.3</v>
      </c>
      <c r="C562" s="50">
        <v>376.37</v>
      </c>
      <c r="D562" s="50">
        <v>383.64</v>
      </c>
      <c r="E562" s="50">
        <v>384.69</v>
      </c>
      <c r="F562" s="50">
        <v>383.42</v>
      </c>
      <c r="G562" s="50">
        <v>382.73</v>
      </c>
      <c r="H562" s="50">
        <v>389.95</v>
      </c>
      <c r="I562" s="50">
        <v>393.89</v>
      </c>
      <c r="J562" s="50">
        <v>375.74</v>
      </c>
      <c r="K562" s="50">
        <v>346.28</v>
      </c>
      <c r="L562" s="50">
        <v>308.31</v>
      </c>
      <c r="M562" s="50">
        <v>286.35000000000002</v>
      </c>
      <c r="N562" s="50">
        <v>284.55</v>
      </c>
      <c r="O562" s="50">
        <v>282.68</v>
      </c>
      <c r="P562" s="50">
        <v>280.13</v>
      </c>
      <c r="Q562" s="50">
        <v>278.95999999999998</v>
      </c>
      <c r="R562" s="50">
        <v>280.58</v>
      </c>
      <c r="S562" s="50">
        <v>287.26</v>
      </c>
      <c r="T562" s="50">
        <v>278.25</v>
      </c>
      <c r="U562" s="50">
        <v>275.47000000000003</v>
      </c>
      <c r="V562" s="50">
        <v>274.87</v>
      </c>
      <c r="W562" s="50">
        <v>285.31</v>
      </c>
      <c r="X562" s="50">
        <v>305.90000000000003</v>
      </c>
      <c r="Y562" s="50">
        <v>317.78000000000003</v>
      </c>
    </row>
    <row r="563" spans="1:25" x14ac:dyDescent="0.2">
      <c r="A563" s="30">
        <v>42653</v>
      </c>
      <c r="B563" s="50">
        <v>364.99</v>
      </c>
      <c r="C563" s="50">
        <v>388.63</v>
      </c>
      <c r="D563" s="50">
        <v>383.02</v>
      </c>
      <c r="E563" s="50">
        <v>380.36</v>
      </c>
      <c r="F563" s="50">
        <v>380.73</v>
      </c>
      <c r="G563" s="50">
        <v>386.11</v>
      </c>
      <c r="H563" s="50">
        <v>408.29</v>
      </c>
      <c r="I563" s="50">
        <v>406.76</v>
      </c>
      <c r="J563" s="50">
        <v>363.12</v>
      </c>
      <c r="K563" s="50">
        <v>329.25</v>
      </c>
      <c r="L563" s="50">
        <v>299.62</v>
      </c>
      <c r="M563" s="50">
        <v>291.45</v>
      </c>
      <c r="N563" s="50">
        <v>294.20999999999998</v>
      </c>
      <c r="O563" s="50">
        <v>293.95</v>
      </c>
      <c r="P563" s="50">
        <v>295.35000000000002</v>
      </c>
      <c r="Q563" s="50">
        <v>296.47000000000003</v>
      </c>
      <c r="R563" s="50">
        <v>296.29000000000002</v>
      </c>
      <c r="S563" s="50">
        <v>291.95999999999998</v>
      </c>
      <c r="T563" s="50">
        <v>291.54000000000002</v>
      </c>
      <c r="U563" s="50">
        <v>305.56</v>
      </c>
      <c r="V563" s="50">
        <v>308.82</v>
      </c>
      <c r="W563" s="50">
        <v>299.26</v>
      </c>
      <c r="X563" s="50">
        <v>292.51</v>
      </c>
      <c r="Y563" s="50">
        <v>332.68</v>
      </c>
    </row>
    <row r="564" spans="1:25" x14ac:dyDescent="0.2">
      <c r="A564" s="30">
        <v>42654</v>
      </c>
      <c r="B564" s="50">
        <v>381.44</v>
      </c>
      <c r="C564" s="50">
        <v>422.33</v>
      </c>
      <c r="D564" s="50">
        <v>441.75</v>
      </c>
      <c r="E564" s="50">
        <v>437.23</v>
      </c>
      <c r="F564" s="50">
        <v>437.49</v>
      </c>
      <c r="G564" s="50">
        <v>441.78</v>
      </c>
      <c r="H564" s="50">
        <v>427.77</v>
      </c>
      <c r="I564" s="50">
        <v>393.97</v>
      </c>
      <c r="J564" s="50">
        <v>357.26</v>
      </c>
      <c r="K564" s="50">
        <v>326.54000000000002</v>
      </c>
      <c r="L564" s="50">
        <v>296.60000000000002</v>
      </c>
      <c r="M564" s="50">
        <v>286.45999999999998</v>
      </c>
      <c r="N564" s="50">
        <v>288.55</v>
      </c>
      <c r="O564" s="50">
        <v>289.06</v>
      </c>
      <c r="P564" s="50">
        <v>292.64</v>
      </c>
      <c r="Q564" s="50">
        <v>293.92</v>
      </c>
      <c r="R564" s="50">
        <v>294.64</v>
      </c>
      <c r="S564" s="50">
        <v>290.49</v>
      </c>
      <c r="T564" s="50">
        <v>292.57</v>
      </c>
      <c r="U564" s="50">
        <v>309.42</v>
      </c>
      <c r="V564" s="50">
        <v>311.81</v>
      </c>
      <c r="W564" s="50">
        <v>303.78000000000003</v>
      </c>
      <c r="X564" s="50">
        <v>292.40000000000003</v>
      </c>
      <c r="Y564" s="50">
        <v>327.32</v>
      </c>
    </row>
    <row r="565" spans="1:25" x14ac:dyDescent="0.2">
      <c r="A565" s="30">
        <v>42655</v>
      </c>
      <c r="B565" s="50">
        <v>356.51</v>
      </c>
      <c r="C565" s="50">
        <v>391.74</v>
      </c>
      <c r="D565" s="50">
        <v>433.02</v>
      </c>
      <c r="E565" s="50">
        <v>433.32</v>
      </c>
      <c r="F565" s="50">
        <v>432.29</v>
      </c>
      <c r="G565" s="50">
        <v>426.59</v>
      </c>
      <c r="H565" s="50">
        <v>399.26</v>
      </c>
      <c r="I565" s="50">
        <v>364.89</v>
      </c>
      <c r="J565" s="50">
        <v>332.72</v>
      </c>
      <c r="K565" s="50">
        <v>299.57</v>
      </c>
      <c r="L565" s="50">
        <v>275.25</v>
      </c>
      <c r="M565" s="50">
        <v>268.26</v>
      </c>
      <c r="N565" s="50">
        <v>271.51</v>
      </c>
      <c r="O565" s="50">
        <v>273.19</v>
      </c>
      <c r="P565" s="50">
        <v>276.85000000000002</v>
      </c>
      <c r="Q565" s="50">
        <v>278.91000000000003</v>
      </c>
      <c r="R565" s="50">
        <v>278.5</v>
      </c>
      <c r="S565" s="50">
        <v>276.16000000000003</v>
      </c>
      <c r="T565" s="50">
        <v>272.26</v>
      </c>
      <c r="U565" s="50">
        <v>290.17</v>
      </c>
      <c r="V565" s="50">
        <v>292.40000000000003</v>
      </c>
      <c r="W565" s="50">
        <v>285.47000000000003</v>
      </c>
      <c r="X565" s="50">
        <v>276.07</v>
      </c>
      <c r="Y565" s="50">
        <v>314.57</v>
      </c>
    </row>
    <row r="566" spans="1:25" x14ac:dyDescent="0.2">
      <c r="A566" s="30">
        <v>42656</v>
      </c>
      <c r="B566" s="50">
        <v>342.11</v>
      </c>
      <c r="C566" s="50">
        <v>378.63</v>
      </c>
      <c r="D566" s="50">
        <v>404.15</v>
      </c>
      <c r="E566" s="50">
        <v>410.82</v>
      </c>
      <c r="F566" s="50">
        <v>414.28</v>
      </c>
      <c r="G566" s="50">
        <v>414.84</v>
      </c>
      <c r="H566" s="50">
        <v>400.98</v>
      </c>
      <c r="I566" s="50">
        <v>374.4</v>
      </c>
      <c r="J566" s="50">
        <v>345.58</v>
      </c>
      <c r="K566" s="50">
        <v>320.08</v>
      </c>
      <c r="L566" s="50">
        <v>300.13</v>
      </c>
      <c r="M566" s="50">
        <v>287.08</v>
      </c>
      <c r="N566" s="50">
        <v>281.20999999999998</v>
      </c>
      <c r="O566" s="50">
        <v>276.59000000000003</v>
      </c>
      <c r="P566" s="50">
        <v>278.93</v>
      </c>
      <c r="Q566" s="50">
        <v>281.36</v>
      </c>
      <c r="R566" s="50">
        <v>281.95999999999998</v>
      </c>
      <c r="S566" s="50">
        <v>277.44</v>
      </c>
      <c r="T566" s="50">
        <v>274.12</v>
      </c>
      <c r="U566" s="50">
        <v>287.05</v>
      </c>
      <c r="V566" s="50">
        <v>288.49</v>
      </c>
      <c r="W566" s="50">
        <v>285.88</v>
      </c>
      <c r="X566" s="50">
        <v>279.02</v>
      </c>
      <c r="Y566" s="50">
        <v>318.66000000000003</v>
      </c>
    </row>
    <row r="567" spans="1:25" x14ac:dyDescent="0.2">
      <c r="A567" s="30">
        <v>42657</v>
      </c>
      <c r="B567" s="50">
        <v>344.13</v>
      </c>
      <c r="C567" s="50">
        <v>394.2</v>
      </c>
      <c r="D567" s="50">
        <v>416.11</v>
      </c>
      <c r="E567" s="50">
        <v>413.53</v>
      </c>
      <c r="F567" s="50">
        <v>413.53</v>
      </c>
      <c r="G567" s="50">
        <v>419.45</v>
      </c>
      <c r="H567" s="50">
        <v>394.56</v>
      </c>
      <c r="I567" s="50">
        <v>358.97</v>
      </c>
      <c r="J567" s="50">
        <v>339.37</v>
      </c>
      <c r="K567" s="50">
        <v>305.78000000000003</v>
      </c>
      <c r="L567" s="50">
        <v>284.66000000000003</v>
      </c>
      <c r="M567" s="50">
        <v>283.73</v>
      </c>
      <c r="N567" s="50">
        <v>277.54000000000002</v>
      </c>
      <c r="O567" s="50">
        <v>274.86</v>
      </c>
      <c r="P567" s="50">
        <v>273.54000000000002</v>
      </c>
      <c r="Q567" s="50">
        <v>275.09000000000003</v>
      </c>
      <c r="R567" s="50">
        <v>276.43</v>
      </c>
      <c r="S567" s="50">
        <v>277.19</v>
      </c>
      <c r="T567" s="50">
        <v>273.27</v>
      </c>
      <c r="U567" s="50">
        <v>285.42</v>
      </c>
      <c r="V567" s="50">
        <v>287.40000000000003</v>
      </c>
      <c r="W567" s="50">
        <v>283.52</v>
      </c>
      <c r="X567" s="50">
        <v>276.44</v>
      </c>
      <c r="Y567" s="50">
        <v>298.39</v>
      </c>
    </row>
    <row r="568" spans="1:25" x14ac:dyDescent="0.2">
      <c r="A568" s="30">
        <v>42658</v>
      </c>
      <c r="B568" s="50">
        <v>345.66</v>
      </c>
      <c r="C568" s="50">
        <v>390.43</v>
      </c>
      <c r="D568" s="50">
        <v>421.99</v>
      </c>
      <c r="E568" s="50">
        <v>422.68</v>
      </c>
      <c r="F568" s="50">
        <v>423.54</v>
      </c>
      <c r="G568" s="50">
        <v>426.8</v>
      </c>
      <c r="H568" s="50">
        <v>417.24</v>
      </c>
      <c r="I568" s="50">
        <v>391.43</v>
      </c>
      <c r="J568" s="50">
        <v>339.45</v>
      </c>
      <c r="K568" s="50">
        <v>300.16000000000003</v>
      </c>
      <c r="L568" s="50">
        <v>282.97000000000003</v>
      </c>
      <c r="M568" s="50">
        <v>280.49</v>
      </c>
      <c r="N568" s="50">
        <v>280.10000000000002</v>
      </c>
      <c r="O568" s="50">
        <v>274.48</v>
      </c>
      <c r="P568" s="50">
        <v>272.57</v>
      </c>
      <c r="Q568" s="50">
        <v>273.58</v>
      </c>
      <c r="R568" s="50">
        <v>272.94</v>
      </c>
      <c r="S568" s="50">
        <v>271.56</v>
      </c>
      <c r="T568" s="50">
        <v>272.99</v>
      </c>
      <c r="U568" s="50">
        <v>283.57</v>
      </c>
      <c r="V568" s="50">
        <v>279.59000000000003</v>
      </c>
      <c r="W568" s="50">
        <v>272.28000000000003</v>
      </c>
      <c r="X568" s="50">
        <v>272.85000000000002</v>
      </c>
      <c r="Y568" s="50">
        <v>303.19</v>
      </c>
    </row>
    <row r="569" spans="1:25" x14ac:dyDescent="0.2">
      <c r="A569" s="30">
        <v>42659</v>
      </c>
      <c r="B569" s="50">
        <v>336.34</v>
      </c>
      <c r="C569" s="50">
        <v>373.17</v>
      </c>
      <c r="D569" s="50">
        <v>403.09</v>
      </c>
      <c r="E569" s="50">
        <v>404.27</v>
      </c>
      <c r="F569" s="50">
        <v>404.84</v>
      </c>
      <c r="G569" s="50">
        <v>405.89</v>
      </c>
      <c r="H569" s="50">
        <v>399.3</v>
      </c>
      <c r="I569" s="50">
        <v>379.57</v>
      </c>
      <c r="J569" s="50">
        <v>347.9</v>
      </c>
      <c r="K569" s="50">
        <v>321.81</v>
      </c>
      <c r="L569" s="50">
        <v>280.02</v>
      </c>
      <c r="M569" s="50">
        <v>275.2</v>
      </c>
      <c r="N569" s="50">
        <v>275.13</v>
      </c>
      <c r="O569" s="50">
        <v>263.03000000000003</v>
      </c>
      <c r="P569" s="50">
        <v>266.99</v>
      </c>
      <c r="Q569" s="50">
        <v>264.16000000000003</v>
      </c>
      <c r="R569" s="50">
        <v>266.43</v>
      </c>
      <c r="S569" s="50">
        <v>268.37</v>
      </c>
      <c r="T569" s="50">
        <v>275.42</v>
      </c>
      <c r="U569" s="50">
        <v>288.99</v>
      </c>
      <c r="V569" s="50">
        <v>283.12</v>
      </c>
      <c r="W569" s="50">
        <v>275.47000000000003</v>
      </c>
      <c r="X569" s="50">
        <v>270.63</v>
      </c>
      <c r="Y569" s="50">
        <v>289.74</v>
      </c>
    </row>
    <row r="570" spans="1:25" x14ac:dyDescent="0.2">
      <c r="A570" s="30">
        <v>42660</v>
      </c>
      <c r="B570" s="50">
        <v>294.55</v>
      </c>
      <c r="C570" s="50">
        <v>324.19</v>
      </c>
      <c r="D570" s="50">
        <v>356.45</v>
      </c>
      <c r="E570" s="50">
        <v>371.22</v>
      </c>
      <c r="F570" s="50">
        <v>383.89</v>
      </c>
      <c r="G570" s="50">
        <v>379.03</v>
      </c>
      <c r="H570" s="50">
        <v>361.83</v>
      </c>
      <c r="I570" s="50">
        <v>350.33</v>
      </c>
      <c r="J570" s="50">
        <v>348.3</v>
      </c>
      <c r="K570" s="50">
        <v>324.43</v>
      </c>
      <c r="L570" s="50">
        <v>324.40000000000003</v>
      </c>
      <c r="M570" s="50">
        <v>321.41000000000003</v>
      </c>
      <c r="N570" s="50">
        <v>306.45999999999998</v>
      </c>
      <c r="O570" s="50">
        <v>314.61</v>
      </c>
      <c r="P570" s="50">
        <v>311.37</v>
      </c>
      <c r="Q570" s="50">
        <v>311.34000000000003</v>
      </c>
      <c r="R570" s="50">
        <v>311.78000000000003</v>
      </c>
      <c r="S570" s="50">
        <v>310.88</v>
      </c>
      <c r="T570" s="50">
        <v>320.98</v>
      </c>
      <c r="U570" s="50">
        <v>367.63</v>
      </c>
      <c r="V570" s="50">
        <v>353.56</v>
      </c>
      <c r="W570" s="50">
        <v>343.12</v>
      </c>
      <c r="X570" s="50">
        <v>311.98</v>
      </c>
      <c r="Y570" s="50">
        <v>305.18</v>
      </c>
    </row>
    <row r="571" spans="1:25" x14ac:dyDescent="0.2">
      <c r="A571" s="30">
        <v>42661</v>
      </c>
      <c r="B571" s="50">
        <v>391.22</v>
      </c>
      <c r="C571" s="50">
        <v>449.08</v>
      </c>
      <c r="D571" s="50">
        <v>481.46</v>
      </c>
      <c r="E571" s="50">
        <v>478.14</v>
      </c>
      <c r="F571" s="50">
        <v>478.31</v>
      </c>
      <c r="G571" s="50">
        <v>479.19</v>
      </c>
      <c r="H571" s="50">
        <v>451.45</v>
      </c>
      <c r="I571" s="50">
        <v>415.9</v>
      </c>
      <c r="J571" s="50">
        <v>389.2</v>
      </c>
      <c r="K571" s="50">
        <v>354.44</v>
      </c>
      <c r="L571" s="50">
        <v>327.56</v>
      </c>
      <c r="M571" s="50">
        <v>315.37</v>
      </c>
      <c r="N571" s="50">
        <v>308.33</v>
      </c>
      <c r="O571" s="50">
        <v>308.33</v>
      </c>
      <c r="P571" s="50">
        <v>308.08</v>
      </c>
      <c r="Q571" s="50">
        <v>308.90000000000003</v>
      </c>
      <c r="R571" s="50">
        <v>308.70999999999998</v>
      </c>
      <c r="S571" s="50">
        <v>306.89</v>
      </c>
      <c r="T571" s="50">
        <v>313.77</v>
      </c>
      <c r="U571" s="50">
        <v>323.99</v>
      </c>
      <c r="V571" s="50">
        <v>323.18</v>
      </c>
      <c r="W571" s="50">
        <v>323.5</v>
      </c>
      <c r="X571" s="50">
        <v>328.61</v>
      </c>
      <c r="Y571" s="50">
        <v>340.98</v>
      </c>
    </row>
    <row r="572" spans="1:25" x14ac:dyDescent="0.2">
      <c r="A572" s="30">
        <v>42662</v>
      </c>
      <c r="B572" s="50">
        <v>358.48</v>
      </c>
      <c r="C572" s="50">
        <v>407.67</v>
      </c>
      <c r="D572" s="50">
        <v>442.95</v>
      </c>
      <c r="E572" s="50">
        <v>444.14</v>
      </c>
      <c r="F572" s="50">
        <v>443.33</v>
      </c>
      <c r="G572" s="50">
        <v>435.2</v>
      </c>
      <c r="H572" s="50">
        <v>409.62</v>
      </c>
      <c r="I572" s="50">
        <v>382.53</v>
      </c>
      <c r="J572" s="50">
        <v>362.44</v>
      </c>
      <c r="K572" s="50">
        <v>331</v>
      </c>
      <c r="L572" s="50">
        <v>303.44</v>
      </c>
      <c r="M572" s="50">
        <v>291.47000000000003</v>
      </c>
      <c r="N572" s="50">
        <v>290.45999999999998</v>
      </c>
      <c r="O572" s="50">
        <v>287.37</v>
      </c>
      <c r="P572" s="50">
        <v>285.12</v>
      </c>
      <c r="Q572" s="50">
        <v>288.17</v>
      </c>
      <c r="R572" s="50">
        <v>289.13</v>
      </c>
      <c r="S572" s="50">
        <v>289.04000000000002</v>
      </c>
      <c r="T572" s="50">
        <v>300.99</v>
      </c>
      <c r="U572" s="50">
        <v>317.74</v>
      </c>
      <c r="V572" s="50">
        <v>302.91000000000003</v>
      </c>
      <c r="W572" s="50">
        <v>287.08</v>
      </c>
      <c r="X572" s="50">
        <v>281</v>
      </c>
      <c r="Y572" s="50">
        <v>309.95999999999998</v>
      </c>
    </row>
    <row r="573" spans="1:25" x14ac:dyDescent="0.2">
      <c r="A573" s="30">
        <v>42663</v>
      </c>
      <c r="B573" s="50">
        <v>350.28</v>
      </c>
      <c r="C573" s="50">
        <v>396.65</v>
      </c>
      <c r="D573" s="50">
        <v>428.54</v>
      </c>
      <c r="E573" s="50">
        <v>429.16</v>
      </c>
      <c r="F573" s="50">
        <v>428.37</v>
      </c>
      <c r="G573" s="50">
        <v>422.24</v>
      </c>
      <c r="H573" s="50">
        <v>397.26</v>
      </c>
      <c r="I573" s="50">
        <v>362.53</v>
      </c>
      <c r="J573" s="50">
        <v>338.11</v>
      </c>
      <c r="K573" s="50">
        <v>336.99</v>
      </c>
      <c r="L573" s="50">
        <v>341.02</v>
      </c>
      <c r="M573" s="50">
        <v>345.7</v>
      </c>
      <c r="N573" s="50">
        <v>351.86</v>
      </c>
      <c r="O573" s="50">
        <v>352.61</v>
      </c>
      <c r="P573" s="50">
        <v>355.2</v>
      </c>
      <c r="Q573" s="50">
        <v>356.61</v>
      </c>
      <c r="R573" s="50">
        <v>355.55</v>
      </c>
      <c r="S573" s="50">
        <v>350.6</v>
      </c>
      <c r="T573" s="50">
        <v>335.06</v>
      </c>
      <c r="U573" s="50">
        <v>314.94</v>
      </c>
      <c r="V573" s="50">
        <v>300.36</v>
      </c>
      <c r="W573" s="50">
        <v>299.73</v>
      </c>
      <c r="X573" s="50">
        <v>311.44</v>
      </c>
      <c r="Y573" s="50">
        <v>324.66000000000003</v>
      </c>
    </row>
    <row r="574" spans="1:25" x14ac:dyDescent="0.2">
      <c r="A574" s="30">
        <v>42664</v>
      </c>
      <c r="B574" s="50">
        <v>344.6</v>
      </c>
      <c r="C574" s="50">
        <v>393.2</v>
      </c>
      <c r="D574" s="50">
        <v>423.98</v>
      </c>
      <c r="E574" s="50">
        <v>424.06</v>
      </c>
      <c r="F574" s="50">
        <v>424.99</v>
      </c>
      <c r="G574" s="50">
        <v>418.1</v>
      </c>
      <c r="H574" s="50">
        <v>393.49</v>
      </c>
      <c r="I574" s="50">
        <v>370.49</v>
      </c>
      <c r="J574" s="50">
        <v>344.6</v>
      </c>
      <c r="K574" s="50">
        <v>317.82</v>
      </c>
      <c r="L574" s="50">
        <v>292.37</v>
      </c>
      <c r="M574" s="50">
        <v>287.91000000000003</v>
      </c>
      <c r="N574" s="50">
        <v>288.44</v>
      </c>
      <c r="O574" s="50">
        <v>289.04000000000002</v>
      </c>
      <c r="P574" s="50">
        <v>287.87</v>
      </c>
      <c r="Q574" s="50">
        <v>286.94</v>
      </c>
      <c r="R574" s="50">
        <v>287.74</v>
      </c>
      <c r="S574" s="50">
        <v>290.15000000000003</v>
      </c>
      <c r="T574" s="50">
        <v>293.45999999999998</v>
      </c>
      <c r="U574" s="50">
        <v>302.90000000000003</v>
      </c>
      <c r="V574" s="50">
        <v>300.59000000000003</v>
      </c>
      <c r="W574" s="50">
        <v>293.55</v>
      </c>
      <c r="X574" s="50">
        <v>293.27</v>
      </c>
      <c r="Y574" s="50">
        <v>318.52</v>
      </c>
    </row>
    <row r="575" spans="1:25" x14ac:dyDescent="0.2">
      <c r="A575" s="30">
        <v>42665</v>
      </c>
      <c r="B575" s="50">
        <v>334.28</v>
      </c>
      <c r="C575" s="50">
        <v>377.5</v>
      </c>
      <c r="D575" s="50">
        <v>410.93</v>
      </c>
      <c r="E575" s="50">
        <v>419.33</v>
      </c>
      <c r="F575" s="50">
        <v>427.4</v>
      </c>
      <c r="G575" s="50">
        <v>434.8</v>
      </c>
      <c r="H575" s="50">
        <v>426.48</v>
      </c>
      <c r="I575" s="50">
        <v>406.4</v>
      </c>
      <c r="J575" s="50">
        <v>371.8</v>
      </c>
      <c r="K575" s="50">
        <v>343.19</v>
      </c>
      <c r="L575" s="50">
        <v>320.44</v>
      </c>
      <c r="M575" s="50">
        <v>306.38</v>
      </c>
      <c r="N575" s="50">
        <v>303.91000000000003</v>
      </c>
      <c r="O575" s="50">
        <v>306.5</v>
      </c>
      <c r="P575" s="50">
        <v>310.82</v>
      </c>
      <c r="Q575" s="50">
        <v>312.78000000000003</v>
      </c>
      <c r="R575" s="50">
        <v>311.43</v>
      </c>
      <c r="S575" s="50">
        <v>306.69</v>
      </c>
      <c r="T575" s="50">
        <v>298.58</v>
      </c>
      <c r="U575" s="50">
        <v>300.66000000000003</v>
      </c>
      <c r="V575" s="50">
        <v>295.98</v>
      </c>
      <c r="W575" s="50">
        <v>289.24</v>
      </c>
      <c r="X575" s="50">
        <v>287.73</v>
      </c>
      <c r="Y575" s="50">
        <v>320.03000000000003</v>
      </c>
    </row>
    <row r="576" spans="1:25" x14ac:dyDescent="0.2">
      <c r="A576" s="30">
        <v>42666</v>
      </c>
      <c r="B576" s="50">
        <v>363.55</v>
      </c>
      <c r="C576" s="50">
        <v>410.91</v>
      </c>
      <c r="D576" s="50">
        <v>446.65</v>
      </c>
      <c r="E576" s="50">
        <v>449.1</v>
      </c>
      <c r="F576" s="50">
        <v>448.31</v>
      </c>
      <c r="G576" s="50">
        <v>447.91</v>
      </c>
      <c r="H576" s="50">
        <v>433.38</v>
      </c>
      <c r="I576" s="50">
        <v>403.7</v>
      </c>
      <c r="J576" s="50">
        <v>360.85</v>
      </c>
      <c r="K576" s="50">
        <v>322.57</v>
      </c>
      <c r="L576" s="50">
        <v>306.15000000000003</v>
      </c>
      <c r="M576" s="50">
        <v>306.68</v>
      </c>
      <c r="N576" s="50">
        <v>301.83</v>
      </c>
      <c r="O576" s="50">
        <v>297.61</v>
      </c>
      <c r="P576" s="50">
        <v>295.68</v>
      </c>
      <c r="Q576" s="50">
        <v>295.63</v>
      </c>
      <c r="R576" s="50">
        <v>306.08</v>
      </c>
      <c r="S576" s="50">
        <v>356.4</v>
      </c>
      <c r="T576" s="50">
        <v>368.05</v>
      </c>
      <c r="U576" s="50">
        <v>329.59</v>
      </c>
      <c r="V576" s="50">
        <v>301.66000000000003</v>
      </c>
      <c r="W576" s="50">
        <v>301.75</v>
      </c>
      <c r="X576" s="50">
        <v>299.29000000000002</v>
      </c>
      <c r="Y576" s="50">
        <v>325.66000000000003</v>
      </c>
    </row>
    <row r="577" spans="1:25" x14ac:dyDescent="0.2">
      <c r="A577" s="30">
        <v>42667</v>
      </c>
      <c r="B577" s="50">
        <v>368.38</v>
      </c>
      <c r="C577" s="50">
        <v>411.7</v>
      </c>
      <c r="D577" s="50">
        <v>440.86</v>
      </c>
      <c r="E577" s="50">
        <v>442.71</v>
      </c>
      <c r="F577" s="50">
        <v>439.91</v>
      </c>
      <c r="G577" s="50">
        <v>434.52</v>
      </c>
      <c r="H577" s="50">
        <v>412.37</v>
      </c>
      <c r="I577" s="50">
        <v>401.61</v>
      </c>
      <c r="J577" s="50">
        <v>379.88</v>
      </c>
      <c r="K577" s="50">
        <v>346.44</v>
      </c>
      <c r="L577" s="50">
        <v>319.74</v>
      </c>
      <c r="M577" s="50">
        <v>305.43</v>
      </c>
      <c r="N577" s="50">
        <v>301.75</v>
      </c>
      <c r="O577" s="50">
        <v>305.32</v>
      </c>
      <c r="P577" s="50">
        <v>306.68</v>
      </c>
      <c r="Q577" s="50">
        <v>306.79000000000002</v>
      </c>
      <c r="R577" s="50">
        <v>307.39</v>
      </c>
      <c r="S577" s="50">
        <v>300.08</v>
      </c>
      <c r="T577" s="50">
        <v>307.58</v>
      </c>
      <c r="U577" s="50">
        <v>318.81</v>
      </c>
      <c r="V577" s="50">
        <v>319.18</v>
      </c>
      <c r="W577" s="50">
        <v>310.12</v>
      </c>
      <c r="X577" s="50">
        <v>302.65000000000003</v>
      </c>
      <c r="Y577" s="50">
        <v>333.19</v>
      </c>
    </row>
    <row r="578" spans="1:25" x14ac:dyDescent="0.2">
      <c r="A578" s="30">
        <v>42668</v>
      </c>
      <c r="B578" s="50">
        <v>371.25</v>
      </c>
      <c r="C578" s="50">
        <v>417.84</v>
      </c>
      <c r="D578" s="50">
        <v>455.01</v>
      </c>
      <c r="E578" s="50">
        <v>457.08</v>
      </c>
      <c r="F578" s="50">
        <v>457.9</v>
      </c>
      <c r="G578" s="50">
        <v>449.29</v>
      </c>
      <c r="H578" s="50">
        <v>423.09</v>
      </c>
      <c r="I578" s="50">
        <v>414.28</v>
      </c>
      <c r="J578" s="50">
        <v>385.18</v>
      </c>
      <c r="K578" s="50">
        <v>351.35</v>
      </c>
      <c r="L578" s="50">
        <v>320.77</v>
      </c>
      <c r="M578" s="50">
        <v>308.41000000000003</v>
      </c>
      <c r="N578" s="50">
        <v>309.83</v>
      </c>
      <c r="O578" s="50">
        <v>311.28000000000003</v>
      </c>
      <c r="P578" s="50">
        <v>311.05</v>
      </c>
      <c r="Q578" s="50">
        <v>311.93</v>
      </c>
      <c r="R578" s="50">
        <v>312.90000000000003</v>
      </c>
      <c r="S578" s="50">
        <v>314.7</v>
      </c>
      <c r="T578" s="50">
        <v>318.95999999999998</v>
      </c>
      <c r="U578" s="50">
        <v>321.93</v>
      </c>
      <c r="V578" s="50">
        <v>320.75</v>
      </c>
      <c r="W578" s="50">
        <v>320.97000000000003</v>
      </c>
      <c r="X578" s="50">
        <v>327.03000000000003</v>
      </c>
      <c r="Y578" s="50">
        <v>357.83</v>
      </c>
    </row>
    <row r="579" spans="1:25" x14ac:dyDescent="0.2">
      <c r="A579" s="30">
        <v>42669</v>
      </c>
      <c r="B579" s="50">
        <v>377.2</v>
      </c>
      <c r="C579" s="50">
        <v>428.42</v>
      </c>
      <c r="D579" s="50">
        <v>462.31</v>
      </c>
      <c r="E579" s="50">
        <v>464.88</v>
      </c>
      <c r="F579" s="50">
        <v>464.37</v>
      </c>
      <c r="G579" s="50">
        <v>462.09</v>
      </c>
      <c r="H579" s="50">
        <v>441.92</v>
      </c>
      <c r="I579" s="50">
        <v>417.76</v>
      </c>
      <c r="J579" s="50">
        <v>389.27</v>
      </c>
      <c r="K579" s="50">
        <v>356.35</v>
      </c>
      <c r="L579" s="50">
        <v>326.36</v>
      </c>
      <c r="M579" s="50">
        <v>313.42</v>
      </c>
      <c r="N579" s="50">
        <v>314.70999999999998</v>
      </c>
      <c r="O579" s="50">
        <v>317.95</v>
      </c>
      <c r="P579" s="50">
        <v>315.45999999999998</v>
      </c>
      <c r="Q579" s="50">
        <v>313.66000000000003</v>
      </c>
      <c r="R579" s="50">
        <v>314.48</v>
      </c>
      <c r="S579" s="50">
        <v>317.24</v>
      </c>
      <c r="T579" s="50">
        <v>318.95</v>
      </c>
      <c r="U579" s="50">
        <v>326.60000000000002</v>
      </c>
      <c r="V579" s="50">
        <v>325.36</v>
      </c>
      <c r="W579" s="50">
        <v>324.59000000000003</v>
      </c>
      <c r="X579" s="50">
        <v>329.77</v>
      </c>
      <c r="Y579" s="50">
        <v>362.24</v>
      </c>
    </row>
    <row r="580" spans="1:25" x14ac:dyDescent="0.2">
      <c r="A580" s="30">
        <v>42670</v>
      </c>
      <c r="B580" s="50">
        <v>405.34</v>
      </c>
      <c r="C580" s="50">
        <v>445.5</v>
      </c>
      <c r="D580" s="50">
        <v>473.29</v>
      </c>
      <c r="E580" s="50">
        <v>474.84</v>
      </c>
      <c r="F580" s="50">
        <v>474.08</v>
      </c>
      <c r="G580" s="50">
        <v>472.23</v>
      </c>
      <c r="H580" s="50">
        <v>441.62</v>
      </c>
      <c r="I580" s="50">
        <v>431.81</v>
      </c>
      <c r="J580" s="50">
        <v>404.1</v>
      </c>
      <c r="K580" s="50">
        <v>371.5</v>
      </c>
      <c r="L580" s="50">
        <v>341.98</v>
      </c>
      <c r="M580" s="50">
        <v>328.37</v>
      </c>
      <c r="N580" s="50">
        <v>330.4</v>
      </c>
      <c r="O580" s="50">
        <v>330.69</v>
      </c>
      <c r="P580" s="50">
        <v>327.98</v>
      </c>
      <c r="Q580" s="50">
        <v>326.04000000000002</v>
      </c>
      <c r="R580" s="50">
        <v>327.39</v>
      </c>
      <c r="S580" s="50">
        <v>330.91</v>
      </c>
      <c r="T580" s="50">
        <v>334.36</v>
      </c>
      <c r="U580" s="50">
        <v>338.82</v>
      </c>
      <c r="V580" s="50">
        <v>337.86</v>
      </c>
      <c r="W580" s="50">
        <v>337.12</v>
      </c>
      <c r="X580" s="50">
        <v>342.12</v>
      </c>
      <c r="Y580" s="50">
        <v>372.84</v>
      </c>
    </row>
    <row r="581" spans="1:25" x14ac:dyDescent="0.2">
      <c r="A581" s="30">
        <v>42671</v>
      </c>
      <c r="B581" s="50">
        <v>352.82</v>
      </c>
      <c r="C581" s="50">
        <v>399.07</v>
      </c>
      <c r="D581" s="50">
        <v>442.45</v>
      </c>
      <c r="E581" s="50">
        <v>445.05</v>
      </c>
      <c r="F581" s="50">
        <v>437.54</v>
      </c>
      <c r="G581" s="50">
        <v>443.58</v>
      </c>
      <c r="H581" s="50">
        <v>424.46</v>
      </c>
      <c r="I581" s="50">
        <v>454.86</v>
      </c>
      <c r="J581" s="50">
        <v>478.73</v>
      </c>
      <c r="K581" s="50">
        <v>444.75</v>
      </c>
      <c r="L581" s="50">
        <v>411.49</v>
      </c>
      <c r="M581" s="50">
        <v>396.79</v>
      </c>
      <c r="N581" s="50">
        <v>392.37</v>
      </c>
      <c r="O581" s="50">
        <v>389.65</v>
      </c>
      <c r="P581" s="50">
        <v>390.26</v>
      </c>
      <c r="Q581" s="50">
        <v>391.22</v>
      </c>
      <c r="R581" s="50">
        <v>391.06</v>
      </c>
      <c r="S581" s="50">
        <v>393.42</v>
      </c>
      <c r="T581" s="50">
        <v>406.39</v>
      </c>
      <c r="U581" s="50">
        <v>411.92</v>
      </c>
      <c r="V581" s="50">
        <v>409.52</v>
      </c>
      <c r="W581" s="50">
        <v>390.94</v>
      </c>
      <c r="X581" s="50">
        <v>355.7</v>
      </c>
      <c r="Y581" s="50">
        <v>355.59</v>
      </c>
    </row>
    <row r="582" spans="1:25" x14ac:dyDescent="0.2">
      <c r="A582" s="30">
        <v>42672</v>
      </c>
      <c r="B582" s="50">
        <v>377.26</v>
      </c>
      <c r="C582" s="50">
        <v>411.1</v>
      </c>
      <c r="D582" s="50">
        <v>451.35</v>
      </c>
      <c r="E582" s="50">
        <v>453.19</v>
      </c>
      <c r="F582" s="50">
        <v>452.07</v>
      </c>
      <c r="G582" s="50">
        <v>452.64</v>
      </c>
      <c r="H582" s="50">
        <v>437.43</v>
      </c>
      <c r="I582" s="50">
        <v>418.45</v>
      </c>
      <c r="J582" s="50">
        <v>397.5</v>
      </c>
      <c r="K582" s="50">
        <v>372.08</v>
      </c>
      <c r="L582" s="50">
        <v>343.26</v>
      </c>
      <c r="M582" s="50">
        <v>330</v>
      </c>
      <c r="N582" s="50">
        <v>326.24</v>
      </c>
      <c r="O582" s="50">
        <v>324.55</v>
      </c>
      <c r="P582" s="50">
        <v>323.20999999999998</v>
      </c>
      <c r="Q582" s="50">
        <v>322.31</v>
      </c>
      <c r="R582" s="50">
        <v>321.83</v>
      </c>
      <c r="S582" s="50">
        <v>324.16000000000003</v>
      </c>
      <c r="T582" s="50">
        <v>332.69</v>
      </c>
      <c r="U582" s="50">
        <v>336.91</v>
      </c>
      <c r="V582" s="50">
        <v>333.6</v>
      </c>
      <c r="W582" s="50">
        <v>330.71</v>
      </c>
      <c r="X582" s="50">
        <v>328.31</v>
      </c>
      <c r="Y582" s="50">
        <v>343.35</v>
      </c>
    </row>
    <row r="583" spans="1:25" x14ac:dyDescent="0.2">
      <c r="A583" s="30">
        <v>42673</v>
      </c>
      <c r="B583" s="50">
        <v>368.77</v>
      </c>
      <c r="C583" s="50">
        <v>414.4</v>
      </c>
      <c r="D583" s="50">
        <v>450.06</v>
      </c>
      <c r="E583" s="50">
        <v>454.96</v>
      </c>
      <c r="F583" s="50">
        <v>457.77</v>
      </c>
      <c r="G583" s="50">
        <v>457.38</v>
      </c>
      <c r="H583" s="50">
        <v>444.91</v>
      </c>
      <c r="I583" s="50">
        <v>431.88</v>
      </c>
      <c r="J583" s="50">
        <v>387.01</v>
      </c>
      <c r="K583" s="50">
        <v>341.2</v>
      </c>
      <c r="L583" s="50">
        <v>313.20999999999998</v>
      </c>
      <c r="M583" s="50">
        <v>302.02</v>
      </c>
      <c r="N583" s="50">
        <v>299.28000000000003</v>
      </c>
      <c r="O583" s="50">
        <v>302.02</v>
      </c>
      <c r="P583" s="50">
        <v>306.55</v>
      </c>
      <c r="Q583" s="50">
        <v>309.26</v>
      </c>
      <c r="R583" s="50">
        <v>307.49</v>
      </c>
      <c r="S583" s="50">
        <v>301.41000000000003</v>
      </c>
      <c r="T583" s="50">
        <v>311.66000000000003</v>
      </c>
      <c r="U583" s="50">
        <v>320.10000000000002</v>
      </c>
      <c r="V583" s="50">
        <v>320.19</v>
      </c>
      <c r="W583" s="50">
        <v>313.70999999999998</v>
      </c>
      <c r="X583" s="50">
        <v>304.25</v>
      </c>
      <c r="Y583" s="50">
        <v>328.33</v>
      </c>
    </row>
    <row r="584" spans="1:25" x14ac:dyDescent="0.2">
      <c r="A584" s="30">
        <v>42674</v>
      </c>
      <c r="B584" s="50">
        <v>374.13</v>
      </c>
      <c r="C584" s="50">
        <v>421.79</v>
      </c>
      <c r="D584" s="50">
        <v>456.21</v>
      </c>
      <c r="E584" s="50">
        <v>456.93</v>
      </c>
      <c r="F584" s="50">
        <v>457.63</v>
      </c>
      <c r="G584" s="50">
        <v>456.79</v>
      </c>
      <c r="H584" s="50">
        <v>447.71</v>
      </c>
      <c r="I584" s="50">
        <v>423.4</v>
      </c>
      <c r="J584" s="50">
        <v>397.23</v>
      </c>
      <c r="K584" s="50">
        <v>368.54</v>
      </c>
      <c r="L584" s="50">
        <v>341</v>
      </c>
      <c r="M584" s="50">
        <v>334.07</v>
      </c>
      <c r="N584" s="50">
        <v>334.15</v>
      </c>
      <c r="O584" s="50">
        <v>335.7</v>
      </c>
      <c r="P584" s="50">
        <v>338.06</v>
      </c>
      <c r="Q584" s="50">
        <v>339.81</v>
      </c>
      <c r="R584" s="50">
        <v>339.37</v>
      </c>
      <c r="S584" s="50">
        <v>336.22</v>
      </c>
      <c r="T584" s="50">
        <v>335.53</v>
      </c>
      <c r="U584" s="50">
        <v>340.46</v>
      </c>
      <c r="V584" s="50">
        <v>339.15</v>
      </c>
      <c r="W584" s="50">
        <v>336.89</v>
      </c>
      <c r="X584" s="50">
        <v>332.5</v>
      </c>
      <c r="Y584" s="50">
        <v>363.24</v>
      </c>
    </row>
    <row r="585" spans="1:25" ht="11.25" customHeight="1" x14ac:dyDescent="0.2"/>
    <row r="586" spans="1:25" x14ac:dyDescent="0.2">
      <c r="A586" s="141" t="s">
        <v>61</v>
      </c>
      <c r="B586" s="156" t="s">
        <v>144</v>
      </c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8"/>
    </row>
    <row r="587" spans="1:25" ht="24" x14ac:dyDescent="0.2">
      <c r="A587" s="142"/>
      <c r="B587" s="57" t="s">
        <v>77</v>
      </c>
      <c r="C587" s="58" t="s">
        <v>78</v>
      </c>
      <c r="D587" s="59" t="s">
        <v>79</v>
      </c>
      <c r="E587" s="58" t="s">
        <v>80</v>
      </c>
      <c r="F587" s="58" t="s">
        <v>81</v>
      </c>
      <c r="G587" s="58" t="s">
        <v>82</v>
      </c>
      <c r="H587" s="58" t="s">
        <v>83</v>
      </c>
      <c r="I587" s="58" t="s">
        <v>84</v>
      </c>
      <c r="J587" s="58" t="s">
        <v>85</v>
      </c>
      <c r="K587" s="57" t="s">
        <v>86</v>
      </c>
      <c r="L587" s="58" t="s">
        <v>87</v>
      </c>
      <c r="M587" s="60" t="s">
        <v>88</v>
      </c>
      <c r="N587" s="57" t="s">
        <v>89</v>
      </c>
      <c r="O587" s="58" t="s">
        <v>90</v>
      </c>
      <c r="P587" s="60" t="s">
        <v>91</v>
      </c>
      <c r="Q587" s="59" t="s">
        <v>92</v>
      </c>
      <c r="R587" s="58" t="s">
        <v>93</v>
      </c>
      <c r="S587" s="59" t="s">
        <v>94</v>
      </c>
      <c r="T587" s="58" t="s">
        <v>95</v>
      </c>
      <c r="U587" s="59" t="s">
        <v>96</v>
      </c>
      <c r="V587" s="58" t="s">
        <v>97</v>
      </c>
      <c r="W587" s="59" t="s">
        <v>98</v>
      </c>
      <c r="X587" s="58" t="s">
        <v>99</v>
      </c>
      <c r="Y587" s="58" t="s">
        <v>100</v>
      </c>
    </row>
    <row r="588" spans="1:25" x14ac:dyDescent="0.2">
      <c r="A588" s="30">
        <v>42644</v>
      </c>
      <c r="B588" s="32">
        <v>0</v>
      </c>
      <c r="C588" s="32">
        <v>0</v>
      </c>
      <c r="D588" s="32">
        <v>0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</row>
    <row r="589" spans="1:25" x14ac:dyDescent="0.2">
      <c r="A589" s="30">
        <v>42645</v>
      </c>
      <c r="B589" s="32">
        <v>0</v>
      </c>
      <c r="C589" s="32">
        <v>0</v>
      </c>
      <c r="D589" s="32">
        <v>0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</row>
    <row r="590" spans="1:25" x14ac:dyDescent="0.2">
      <c r="A590" s="30">
        <v>42646</v>
      </c>
      <c r="B590" s="32">
        <v>0</v>
      </c>
      <c r="C590" s="32">
        <v>0</v>
      </c>
      <c r="D590" s="32">
        <v>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</row>
    <row r="591" spans="1:25" x14ac:dyDescent="0.2">
      <c r="A591" s="30">
        <v>42647</v>
      </c>
      <c r="B591" s="32">
        <v>0</v>
      </c>
      <c r="C591" s="32">
        <v>0</v>
      </c>
      <c r="D591" s="32">
        <v>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</row>
    <row r="592" spans="1:25" x14ac:dyDescent="0.2">
      <c r="A592" s="30">
        <v>42648</v>
      </c>
      <c r="B592" s="32">
        <v>0</v>
      </c>
      <c r="C592" s="32">
        <v>0</v>
      </c>
      <c r="D592" s="32">
        <v>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</row>
    <row r="593" spans="1:25" x14ac:dyDescent="0.2">
      <c r="A593" s="30">
        <v>42649</v>
      </c>
      <c r="B593" s="32">
        <v>0</v>
      </c>
      <c r="C593" s="32">
        <v>0</v>
      </c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</row>
    <row r="594" spans="1:25" x14ac:dyDescent="0.2">
      <c r="A594" s="30">
        <v>42650</v>
      </c>
      <c r="B594" s="32">
        <v>0</v>
      </c>
      <c r="C594" s="32">
        <v>0</v>
      </c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</row>
    <row r="595" spans="1:25" x14ac:dyDescent="0.2">
      <c r="A595" s="30">
        <v>42651</v>
      </c>
      <c r="B595" s="32">
        <v>0</v>
      </c>
      <c r="C595" s="32">
        <v>0</v>
      </c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</row>
    <row r="596" spans="1:25" x14ac:dyDescent="0.2">
      <c r="A596" s="30">
        <v>42652</v>
      </c>
      <c r="B596" s="32">
        <v>0</v>
      </c>
      <c r="C596" s="32">
        <v>0</v>
      </c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</row>
    <row r="597" spans="1:25" x14ac:dyDescent="0.2">
      <c r="A597" s="30">
        <v>42653</v>
      </c>
      <c r="B597" s="32">
        <v>0</v>
      </c>
      <c r="C597" s="32">
        <v>0</v>
      </c>
      <c r="D597" s="32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</row>
    <row r="598" spans="1:25" x14ac:dyDescent="0.2">
      <c r="A598" s="30">
        <v>42654</v>
      </c>
      <c r="B598" s="32">
        <v>0</v>
      </c>
      <c r="C598" s="32">
        <v>0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</row>
    <row r="599" spans="1:25" x14ac:dyDescent="0.2">
      <c r="A599" s="30">
        <v>42655</v>
      </c>
      <c r="B599" s="32">
        <v>0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</row>
    <row r="600" spans="1:25" x14ac:dyDescent="0.2">
      <c r="A600" s="30">
        <v>42656</v>
      </c>
      <c r="B600" s="32">
        <v>0</v>
      </c>
      <c r="C600" s="32">
        <v>0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</row>
    <row r="601" spans="1:25" x14ac:dyDescent="0.2">
      <c r="A601" s="30">
        <v>42657</v>
      </c>
      <c r="B601" s="32">
        <v>0</v>
      </c>
      <c r="C601" s="32">
        <v>0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</row>
    <row r="602" spans="1:25" x14ac:dyDescent="0.2">
      <c r="A602" s="30">
        <v>42658</v>
      </c>
      <c r="B602" s="32">
        <v>0</v>
      </c>
      <c r="C602" s="32">
        <v>0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</row>
    <row r="603" spans="1:25" x14ac:dyDescent="0.2">
      <c r="A603" s="30">
        <v>42659</v>
      </c>
      <c r="B603" s="32">
        <v>0</v>
      </c>
      <c r="C603" s="32">
        <v>0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</row>
    <row r="604" spans="1:25" x14ac:dyDescent="0.2">
      <c r="A604" s="30">
        <v>42660</v>
      </c>
      <c r="B604" s="32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</row>
    <row r="605" spans="1:25" x14ac:dyDescent="0.2">
      <c r="A605" s="30">
        <v>42661</v>
      </c>
      <c r="B605" s="32">
        <v>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</row>
    <row r="606" spans="1:25" x14ac:dyDescent="0.2">
      <c r="A606" s="30">
        <v>42662</v>
      </c>
      <c r="B606" s="32">
        <v>0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</row>
    <row r="607" spans="1:25" x14ac:dyDescent="0.2">
      <c r="A607" s="30">
        <v>42663</v>
      </c>
      <c r="B607" s="32">
        <v>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</row>
    <row r="608" spans="1:25" x14ac:dyDescent="0.2">
      <c r="A608" s="30">
        <v>42664</v>
      </c>
      <c r="B608" s="32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</row>
    <row r="609" spans="1:25" x14ac:dyDescent="0.2">
      <c r="A609" s="30">
        <v>42665</v>
      </c>
      <c r="B609" s="32">
        <v>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</row>
    <row r="610" spans="1:25" x14ac:dyDescent="0.2">
      <c r="A610" s="30">
        <v>42666</v>
      </c>
      <c r="B610" s="32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</row>
    <row r="611" spans="1:25" x14ac:dyDescent="0.2">
      <c r="A611" s="30">
        <v>42667</v>
      </c>
      <c r="B611" s="32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</row>
    <row r="612" spans="1:25" x14ac:dyDescent="0.2">
      <c r="A612" s="30">
        <v>42668</v>
      </c>
      <c r="B612" s="32">
        <v>0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</row>
    <row r="613" spans="1:25" x14ac:dyDescent="0.2">
      <c r="A613" s="30">
        <v>42669</v>
      </c>
      <c r="B613" s="32">
        <v>0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</row>
    <row r="614" spans="1:25" x14ac:dyDescent="0.2">
      <c r="A614" s="30">
        <v>42670</v>
      </c>
      <c r="B614" s="32">
        <v>0</v>
      </c>
      <c r="C614" s="32">
        <v>0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</row>
    <row r="615" spans="1:25" x14ac:dyDescent="0.2">
      <c r="A615" s="30">
        <v>42671</v>
      </c>
      <c r="B615" s="32">
        <v>0</v>
      </c>
      <c r="C615" s="32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</row>
    <row r="616" spans="1:25" x14ac:dyDescent="0.2">
      <c r="A616" s="30">
        <v>42672</v>
      </c>
      <c r="B616" s="32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</row>
    <row r="617" spans="1:25" x14ac:dyDescent="0.2">
      <c r="A617" s="30">
        <v>42673</v>
      </c>
      <c r="B617" s="32">
        <v>0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</row>
    <row r="618" spans="1:25" x14ac:dyDescent="0.2">
      <c r="A618" s="30">
        <v>42674</v>
      </c>
      <c r="B618" s="32">
        <v>0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</row>
    <row r="619" spans="1:25" ht="11.25" customHeight="1" x14ac:dyDescent="0.2"/>
    <row r="620" spans="1:25" x14ac:dyDescent="0.2">
      <c r="A620" s="141" t="s">
        <v>61</v>
      </c>
      <c r="B620" s="156" t="s">
        <v>145</v>
      </c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8"/>
    </row>
    <row r="621" spans="1:25" ht="24" x14ac:dyDescent="0.2">
      <c r="A621" s="142"/>
      <c r="B621" s="57" t="s">
        <v>77</v>
      </c>
      <c r="C621" s="58" t="s">
        <v>78</v>
      </c>
      <c r="D621" s="59" t="s">
        <v>79</v>
      </c>
      <c r="E621" s="58" t="s">
        <v>80</v>
      </c>
      <c r="F621" s="58" t="s">
        <v>81</v>
      </c>
      <c r="G621" s="58" t="s">
        <v>82</v>
      </c>
      <c r="H621" s="58" t="s">
        <v>83</v>
      </c>
      <c r="I621" s="58" t="s">
        <v>84</v>
      </c>
      <c r="J621" s="58" t="s">
        <v>85</v>
      </c>
      <c r="K621" s="57" t="s">
        <v>86</v>
      </c>
      <c r="L621" s="58" t="s">
        <v>87</v>
      </c>
      <c r="M621" s="60" t="s">
        <v>88</v>
      </c>
      <c r="N621" s="57" t="s">
        <v>89</v>
      </c>
      <c r="O621" s="58" t="s">
        <v>90</v>
      </c>
      <c r="P621" s="60" t="s">
        <v>91</v>
      </c>
      <c r="Q621" s="59" t="s">
        <v>92</v>
      </c>
      <c r="R621" s="58" t="s">
        <v>93</v>
      </c>
      <c r="S621" s="59" t="s">
        <v>94</v>
      </c>
      <c r="T621" s="58" t="s">
        <v>95</v>
      </c>
      <c r="U621" s="59" t="s">
        <v>96</v>
      </c>
      <c r="V621" s="58" t="s">
        <v>97</v>
      </c>
      <c r="W621" s="59" t="s">
        <v>98</v>
      </c>
      <c r="X621" s="58" t="s">
        <v>99</v>
      </c>
      <c r="Y621" s="58" t="s">
        <v>100</v>
      </c>
    </row>
    <row r="622" spans="1:25" x14ac:dyDescent="0.2">
      <c r="A622" s="30">
        <v>42644</v>
      </c>
      <c r="B622" s="50">
        <v>335.73</v>
      </c>
      <c r="C622" s="50">
        <v>387.56</v>
      </c>
      <c r="D622" s="50">
        <v>424.96</v>
      </c>
      <c r="E622" s="50">
        <v>430.05</v>
      </c>
      <c r="F622" s="50">
        <v>429.5</v>
      </c>
      <c r="G622" s="50">
        <v>427.67</v>
      </c>
      <c r="H622" s="50">
        <v>420.52</v>
      </c>
      <c r="I622" s="50">
        <v>408.39</v>
      </c>
      <c r="J622" s="50">
        <v>360.33</v>
      </c>
      <c r="K622" s="50">
        <v>314.5</v>
      </c>
      <c r="L622" s="50">
        <v>272.08</v>
      </c>
      <c r="M622" s="50">
        <v>257.44</v>
      </c>
      <c r="N622" s="50">
        <v>258.01</v>
      </c>
      <c r="O622" s="50">
        <v>259.72000000000003</v>
      </c>
      <c r="P622" s="50">
        <v>262.48</v>
      </c>
      <c r="Q622" s="50">
        <v>265.69</v>
      </c>
      <c r="R622" s="50">
        <v>268.22000000000003</v>
      </c>
      <c r="S622" s="50">
        <v>267.51</v>
      </c>
      <c r="T622" s="50">
        <v>265.13</v>
      </c>
      <c r="U622" s="50">
        <v>249.11</v>
      </c>
      <c r="V622" s="50">
        <v>247.16</v>
      </c>
      <c r="W622" s="50">
        <v>249.25</v>
      </c>
      <c r="X622" s="50">
        <v>270.66000000000003</v>
      </c>
      <c r="Y622" s="50">
        <v>303.95</v>
      </c>
    </row>
    <row r="623" spans="1:25" x14ac:dyDescent="0.2">
      <c r="A623" s="30">
        <v>42645</v>
      </c>
      <c r="B623" s="50">
        <v>312.35000000000002</v>
      </c>
      <c r="C623" s="50">
        <v>356.14</v>
      </c>
      <c r="D623" s="50">
        <v>389.91</v>
      </c>
      <c r="E623" s="50">
        <v>393.12</v>
      </c>
      <c r="F623" s="50">
        <v>393.71</v>
      </c>
      <c r="G623" s="50">
        <v>401.48</v>
      </c>
      <c r="H623" s="50">
        <v>393.61</v>
      </c>
      <c r="I623" s="50">
        <v>379.66</v>
      </c>
      <c r="J623" s="50">
        <v>335.57</v>
      </c>
      <c r="K623" s="50">
        <v>302.58</v>
      </c>
      <c r="L623" s="50">
        <v>262.91000000000003</v>
      </c>
      <c r="M623" s="50">
        <v>252.96</v>
      </c>
      <c r="N623" s="50">
        <v>256.41000000000003</v>
      </c>
      <c r="O623" s="50">
        <v>256.14999999999998</v>
      </c>
      <c r="P623" s="50">
        <v>257.75</v>
      </c>
      <c r="Q623" s="50">
        <v>257.60000000000002</v>
      </c>
      <c r="R623" s="50">
        <v>258.89999999999998</v>
      </c>
      <c r="S623" s="50">
        <v>254.87</v>
      </c>
      <c r="T623" s="50">
        <v>261.09000000000003</v>
      </c>
      <c r="U623" s="50">
        <v>239.02</v>
      </c>
      <c r="V623" s="50">
        <v>244.36</v>
      </c>
      <c r="W623" s="50">
        <v>245.05</v>
      </c>
      <c r="X623" s="50">
        <v>262.61</v>
      </c>
      <c r="Y623" s="50">
        <v>290.79000000000002</v>
      </c>
    </row>
    <row r="624" spans="1:25" x14ac:dyDescent="0.2">
      <c r="A624" s="30">
        <v>42646</v>
      </c>
      <c r="B624" s="50">
        <v>344.63</v>
      </c>
      <c r="C624" s="50">
        <v>396.95</v>
      </c>
      <c r="D624" s="50">
        <v>424.83</v>
      </c>
      <c r="E624" s="50">
        <v>432.98</v>
      </c>
      <c r="F624" s="50">
        <v>417</v>
      </c>
      <c r="G624" s="50">
        <v>431.81</v>
      </c>
      <c r="H624" s="50">
        <v>394.38</v>
      </c>
      <c r="I624" s="50">
        <v>390.9</v>
      </c>
      <c r="J624" s="50">
        <v>371.21</v>
      </c>
      <c r="K624" s="50">
        <v>336.45</v>
      </c>
      <c r="L624" s="50">
        <v>313</v>
      </c>
      <c r="M624" s="50">
        <v>289.94</v>
      </c>
      <c r="N624" s="50">
        <v>290.57</v>
      </c>
      <c r="O624" s="50">
        <v>294.19</v>
      </c>
      <c r="P624" s="50">
        <v>291.27</v>
      </c>
      <c r="Q624" s="50">
        <v>284.86</v>
      </c>
      <c r="R624" s="50">
        <v>286.34000000000003</v>
      </c>
      <c r="S624" s="50">
        <v>282.43</v>
      </c>
      <c r="T624" s="50">
        <v>280.75</v>
      </c>
      <c r="U624" s="50">
        <v>280.72000000000003</v>
      </c>
      <c r="V624" s="50">
        <v>290.27</v>
      </c>
      <c r="W624" s="50">
        <v>290.54000000000002</v>
      </c>
      <c r="X624" s="50">
        <v>316.53000000000003</v>
      </c>
      <c r="Y624" s="50">
        <v>360.13</v>
      </c>
    </row>
    <row r="625" spans="1:25" x14ac:dyDescent="0.2">
      <c r="A625" s="30">
        <v>42647</v>
      </c>
      <c r="B625" s="50">
        <v>392.93</v>
      </c>
      <c r="C625" s="50">
        <v>398.15</v>
      </c>
      <c r="D625" s="50">
        <v>389.53</v>
      </c>
      <c r="E625" s="50">
        <v>389.45</v>
      </c>
      <c r="F625" s="50">
        <v>390.51</v>
      </c>
      <c r="G625" s="50">
        <v>396.51</v>
      </c>
      <c r="H625" s="50">
        <v>410.37</v>
      </c>
      <c r="I625" s="50">
        <v>384.04</v>
      </c>
      <c r="J625" s="50">
        <v>364.95</v>
      </c>
      <c r="K625" s="50">
        <v>334.69</v>
      </c>
      <c r="L625" s="50">
        <v>315.95999999999998</v>
      </c>
      <c r="M625" s="50">
        <v>281</v>
      </c>
      <c r="N625" s="50">
        <v>287.07</v>
      </c>
      <c r="O625" s="50">
        <v>281.97000000000003</v>
      </c>
      <c r="P625" s="50">
        <v>293.72000000000003</v>
      </c>
      <c r="Q625" s="50">
        <v>299.98</v>
      </c>
      <c r="R625" s="50">
        <v>301.58</v>
      </c>
      <c r="S625" s="50">
        <v>302.53000000000003</v>
      </c>
      <c r="T625" s="50">
        <v>290.14</v>
      </c>
      <c r="U625" s="50">
        <v>273.99</v>
      </c>
      <c r="V625" s="50">
        <v>267.53000000000003</v>
      </c>
      <c r="W625" s="50">
        <v>276.45999999999998</v>
      </c>
      <c r="X625" s="50">
        <v>309.3</v>
      </c>
      <c r="Y625" s="50">
        <v>350.16</v>
      </c>
    </row>
    <row r="626" spans="1:25" x14ac:dyDescent="0.2">
      <c r="A626" s="30">
        <v>42648</v>
      </c>
      <c r="B626" s="50">
        <v>383.6</v>
      </c>
      <c r="C626" s="50">
        <v>425.29</v>
      </c>
      <c r="D626" s="50">
        <v>438.85</v>
      </c>
      <c r="E626" s="50">
        <v>439.28</v>
      </c>
      <c r="F626" s="50">
        <v>438.31</v>
      </c>
      <c r="G626" s="50">
        <v>429.43</v>
      </c>
      <c r="H626" s="50">
        <v>400.35</v>
      </c>
      <c r="I626" s="50">
        <v>372.52</v>
      </c>
      <c r="J626" s="50">
        <v>353.86</v>
      </c>
      <c r="K626" s="50">
        <v>325.47000000000003</v>
      </c>
      <c r="L626" s="50">
        <v>294.81</v>
      </c>
      <c r="M626" s="50">
        <v>279.61</v>
      </c>
      <c r="N626" s="50">
        <v>281.13</v>
      </c>
      <c r="O626" s="50">
        <v>281.75</v>
      </c>
      <c r="P626" s="50">
        <v>285.14</v>
      </c>
      <c r="Q626" s="50">
        <v>286.33</v>
      </c>
      <c r="R626" s="50">
        <v>286.60000000000002</v>
      </c>
      <c r="S626" s="50">
        <v>284.67</v>
      </c>
      <c r="T626" s="50">
        <v>277.70999999999998</v>
      </c>
      <c r="U626" s="50">
        <v>267.09000000000003</v>
      </c>
      <c r="V626" s="50">
        <v>279.74</v>
      </c>
      <c r="W626" s="50">
        <v>284.41000000000003</v>
      </c>
      <c r="X626" s="50">
        <v>313.48</v>
      </c>
      <c r="Y626" s="50">
        <v>356.73</v>
      </c>
    </row>
    <row r="627" spans="1:25" x14ac:dyDescent="0.2">
      <c r="A627" s="30">
        <v>42649</v>
      </c>
      <c r="B627" s="50">
        <v>384.79</v>
      </c>
      <c r="C627" s="50">
        <v>416.81</v>
      </c>
      <c r="D627" s="50">
        <v>440.68</v>
      </c>
      <c r="E627" s="50">
        <v>441.08</v>
      </c>
      <c r="F627" s="50">
        <v>440.97</v>
      </c>
      <c r="G627" s="50">
        <v>438.29</v>
      </c>
      <c r="H627" s="50">
        <v>401.93</v>
      </c>
      <c r="I627" s="50">
        <v>376.57</v>
      </c>
      <c r="J627" s="50">
        <v>357.72</v>
      </c>
      <c r="K627" s="50">
        <v>328.33</v>
      </c>
      <c r="L627" s="50">
        <v>298.89</v>
      </c>
      <c r="M627" s="50">
        <v>280.51</v>
      </c>
      <c r="N627" s="50">
        <v>282.92</v>
      </c>
      <c r="O627" s="50">
        <v>282.54000000000002</v>
      </c>
      <c r="P627" s="50">
        <v>284.05</v>
      </c>
      <c r="Q627" s="50">
        <v>284.32</v>
      </c>
      <c r="R627" s="50">
        <v>284.47000000000003</v>
      </c>
      <c r="S627" s="50">
        <v>283.56</v>
      </c>
      <c r="T627" s="50">
        <v>279.66000000000003</v>
      </c>
      <c r="U627" s="50">
        <v>273.08</v>
      </c>
      <c r="V627" s="50">
        <v>292.19</v>
      </c>
      <c r="W627" s="50">
        <v>310.3</v>
      </c>
      <c r="X627" s="50">
        <v>321.86</v>
      </c>
      <c r="Y627" s="50">
        <v>366.39</v>
      </c>
    </row>
    <row r="628" spans="1:25" x14ac:dyDescent="0.2">
      <c r="A628" s="30">
        <v>42650</v>
      </c>
      <c r="B628" s="50">
        <v>392.52</v>
      </c>
      <c r="C628" s="50">
        <v>428.94</v>
      </c>
      <c r="D628" s="50">
        <v>441.5</v>
      </c>
      <c r="E628" s="50">
        <v>445.29</v>
      </c>
      <c r="F628" s="50">
        <v>444.09</v>
      </c>
      <c r="G628" s="50">
        <v>435.55</v>
      </c>
      <c r="H628" s="50">
        <v>406.11</v>
      </c>
      <c r="I628" s="50">
        <v>384.62</v>
      </c>
      <c r="J628" s="50">
        <v>374.04</v>
      </c>
      <c r="K628" s="50">
        <v>354.9</v>
      </c>
      <c r="L628" s="50">
        <v>335.11</v>
      </c>
      <c r="M628" s="50">
        <v>314.84000000000003</v>
      </c>
      <c r="N628" s="50">
        <v>312.88</v>
      </c>
      <c r="O628" s="50">
        <v>311.39</v>
      </c>
      <c r="P628" s="50">
        <v>295.19</v>
      </c>
      <c r="Q628" s="50">
        <v>295.24</v>
      </c>
      <c r="R628" s="50">
        <v>296.82</v>
      </c>
      <c r="S628" s="50">
        <v>296.42</v>
      </c>
      <c r="T628" s="50">
        <v>286.10000000000002</v>
      </c>
      <c r="U628" s="50">
        <v>276.28000000000003</v>
      </c>
      <c r="V628" s="50">
        <v>289.11</v>
      </c>
      <c r="W628" s="50">
        <v>308.17</v>
      </c>
      <c r="X628" s="50">
        <v>321.26</v>
      </c>
      <c r="Y628" s="50">
        <v>362.28</v>
      </c>
    </row>
    <row r="629" spans="1:25" x14ac:dyDescent="0.2">
      <c r="A629" s="30">
        <v>42651</v>
      </c>
      <c r="B629" s="50">
        <v>425.56</v>
      </c>
      <c r="C629" s="50">
        <v>449.24</v>
      </c>
      <c r="D629" s="50">
        <v>470.99</v>
      </c>
      <c r="E629" s="50">
        <v>443.85</v>
      </c>
      <c r="F629" s="50">
        <v>412.36</v>
      </c>
      <c r="G629" s="50">
        <v>414.55</v>
      </c>
      <c r="H629" s="50">
        <v>425.69</v>
      </c>
      <c r="I629" s="50">
        <v>431.91</v>
      </c>
      <c r="J629" s="50">
        <v>408.93</v>
      </c>
      <c r="K629" s="50">
        <v>369.56</v>
      </c>
      <c r="L629" s="50">
        <v>334.88</v>
      </c>
      <c r="M629" s="50">
        <v>316.40000000000003</v>
      </c>
      <c r="N629" s="50">
        <v>318.53000000000003</v>
      </c>
      <c r="O629" s="50">
        <v>316.7</v>
      </c>
      <c r="P629" s="50">
        <v>313.61</v>
      </c>
      <c r="Q629" s="50">
        <v>312.58</v>
      </c>
      <c r="R629" s="50">
        <v>314.02</v>
      </c>
      <c r="S629" s="50">
        <v>318.15000000000003</v>
      </c>
      <c r="T629" s="50">
        <v>303.70999999999998</v>
      </c>
      <c r="U629" s="50">
        <v>293.65000000000003</v>
      </c>
      <c r="V629" s="50">
        <v>296.52</v>
      </c>
      <c r="W629" s="50">
        <v>298.45999999999998</v>
      </c>
      <c r="X629" s="50">
        <v>329.62</v>
      </c>
      <c r="Y629" s="50">
        <v>378.75</v>
      </c>
    </row>
    <row r="630" spans="1:25" x14ac:dyDescent="0.2">
      <c r="A630" s="30">
        <v>42652</v>
      </c>
      <c r="B630" s="50">
        <v>383.13</v>
      </c>
      <c r="C630" s="50">
        <v>414.01</v>
      </c>
      <c r="D630" s="50">
        <v>422</v>
      </c>
      <c r="E630" s="50">
        <v>423.16</v>
      </c>
      <c r="F630" s="50">
        <v>421.76</v>
      </c>
      <c r="G630" s="50">
        <v>421</v>
      </c>
      <c r="H630" s="50">
        <v>428.95</v>
      </c>
      <c r="I630" s="50">
        <v>433.27</v>
      </c>
      <c r="J630" s="50">
        <v>413.32</v>
      </c>
      <c r="K630" s="50">
        <v>380.91</v>
      </c>
      <c r="L630" s="50">
        <v>339.14</v>
      </c>
      <c r="M630" s="50">
        <v>314.98</v>
      </c>
      <c r="N630" s="50">
        <v>313.01</v>
      </c>
      <c r="O630" s="50">
        <v>310.94</v>
      </c>
      <c r="P630" s="50">
        <v>308.14</v>
      </c>
      <c r="Q630" s="50">
        <v>306.86</v>
      </c>
      <c r="R630" s="50">
        <v>308.64</v>
      </c>
      <c r="S630" s="50">
        <v>315.98</v>
      </c>
      <c r="T630" s="50">
        <v>306.08</v>
      </c>
      <c r="U630" s="50">
        <v>303.01</v>
      </c>
      <c r="V630" s="50">
        <v>302.35000000000002</v>
      </c>
      <c r="W630" s="50">
        <v>313.84000000000003</v>
      </c>
      <c r="X630" s="50">
        <v>336.49</v>
      </c>
      <c r="Y630" s="50">
        <v>349.56</v>
      </c>
    </row>
    <row r="631" spans="1:25" x14ac:dyDescent="0.2">
      <c r="A631" s="30">
        <v>42653</v>
      </c>
      <c r="B631" s="50">
        <v>401.49</v>
      </c>
      <c r="C631" s="50">
        <v>427.5</v>
      </c>
      <c r="D631" s="50">
        <v>421.33</v>
      </c>
      <c r="E631" s="50">
        <v>418.39</v>
      </c>
      <c r="F631" s="50">
        <v>418.8</v>
      </c>
      <c r="G631" s="50">
        <v>424.72</v>
      </c>
      <c r="H631" s="50">
        <v>449.12</v>
      </c>
      <c r="I631" s="50">
        <v>447.43</v>
      </c>
      <c r="J631" s="50">
        <v>399.43</v>
      </c>
      <c r="K631" s="50">
        <v>362.17</v>
      </c>
      <c r="L631" s="50">
        <v>329.58</v>
      </c>
      <c r="M631" s="50">
        <v>320.60000000000002</v>
      </c>
      <c r="N631" s="50">
        <v>323.63</v>
      </c>
      <c r="O631" s="50">
        <v>323.34000000000003</v>
      </c>
      <c r="P631" s="50">
        <v>324.88</v>
      </c>
      <c r="Q631" s="50">
        <v>326.12</v>
      </c>
      <c r="R631" s="50">
        <v>325.92</v>
      </c>
      <c r="S631" s="50">
        <v>321.16000000000003</v>
      </c>
      <c r="T631" s="50">
        <v>320.69</v>
      </c>
      <c r="U631" s="50">
        <v>336.12</v>
      </c>
      <c r="V631" s="50">
        <v>339.7</v>
      </c>
      <c r="W631" s="50">
        <v>329.18</v>
      </c>
      <c r="X631" s="50">
        <v>321.76</v>
      </c>
      <c r="Y631" s="50">
        <v>365.94</v>
      </c>
    </row>
    <row r="632" spans="1:25" x14ac:dyDescent="0.2">
      <c r="A632" s="30">
        <v>42654</v>
      </c>
      <c r="B632" s="50">
        <v>419.58</v>
      </c>
      <c r="C632" s="50">
        <v>464.56</v>
      </c>
      <c r="D632" s="50">
        <v>485.93</v>
      </c>
      <c r="E632" s="50">
        <v>480.95</v>
      </c>
      <c r="F632" s="50">
        <v>481.24</v>
      </c>
      <c r="G632" s="50">
        <v>485.96</v>
      </c>
      <c r="H632" s="50">
        <v>470.55</v>
      </c>
      <c r="I632" s="50">
        <v>433.37</v>
      </c>
      <c r="J632" s="50">
        <v>392.99</v>
      </c>
      <c r="K632" s="50">
        <v>359.19</v>
      </c>
      <c r="L632" s="50">
        <v>326.26</v>
      </c>
      <c r="M632" s="50">
        <v>315.10000000000002</v>
      </c>
      <c r="N632" s="50">
        <v>317.40000000000003</v>
      </c>
      <c r="O632" s="50">
        <v>317.97000000000003</v>
      </c>
      <c r="P632" s="50">
        <v>321.90000000000003</v>
      </c>
      <c r="Q632" s="50">
        <v>323.32</v>
      </c>
      <c r="R632" s="50">
        <v>324.10000000000002</v>
      </c>
      <c r="S632" s="50">
        <v>319.54000000000002</v>
      </c>
      <c r="T632" s="50">
        <v>321.83</v>
      </c>
      <c r="U632" s="50">
        <v>340.36</v>
      </c>
      <c r="V632" s="50">
        <v>342.99</v>
      </c>
      <c r="W632" s="50">
        <v>334.16</v>
      </c>
      <c r="X632" s="50">
        <v>321.64</v>
      </c>
      <c r="Y632" s="50">
        <v>360.05</v>
      </c>
    </row>
    <row r="633" spans="1:25" x14ac:dyDescent="0.2">
      <c r="A633" s="30">
        <v>42655</v>
      </c>
      <c r="B633" s="50">
        <v>392.16</v>
      </c>
      <c r="C633" s="50">
        <v>430.92</v>
      </c>
      <c r="D633" s="50">
        <v>476.33</v>
      </c>
      <c r="E633" s="50">
        <v>476.66</v>
      </c>
      <c r="F633" s="50">
        <v>475.52</v>
      </c>
      <c r="G633" s="50">
        <v>469.25</v>
      </c>
      <c r="H633" s="50">
        <v>439.18</v>
      </c>
      <c r="I633" s="50">
        <v>401.38</v>
      </c>
      <c r="J633" s="50">
        <v>366</v>
      </c>
      <c r="K633" s="50">
        <v>329.52</v>
      </c>
      <c r="L633" s="50">
        <v>302.77</v>
      </c>
      <c r="M633" s="50">
        <v>295.09000000000003</v>
      </c>
      <c r="N633" s="50">
        <v>298.66000000000003</v>
      </c>
      <c r="O633" s="50">
        <v>300.51</v>
      </c>
      <c r="P633" s="50">
        <v>304.54000000000002</v>
      </c>
      <c r="Q633" s="50">
        <v>306.8</v>
      </c>
      <c r="R633" s="50">
        <v>306.35000000000002</v>
      </c>
      <c r="S633" s="50">
        <v>303.77</v>
      </c>
      <c r="T633" s="50">
        <v>299.49</v>
      </c>
      <c r="U633" s="50">
        <v>319.19</v>
      </c>
      <c r="V633" s="50">
        <v>321.64</v>
      </c>
      <c r="W633" s="50">
        <v>314.01</v>
      </c>
      <c r="X633" s="50">
        <v>303.68</v>
      </c>
      <c r="Y633" s="50">
        <v>346.03</v>
      </c>
    </row>
    <row r="634" spans="1:25" x14ac:dyDescent="0.2">
      <c r="A634" s="30">
        <v>42656</v>
      </c>
      <c r="B634" s="50">
        <v>376.33</v>
      </c>
      <c r="C634" s="50">
        <v>416.49</v>
      </c>
      <c r="D634" s="50">
        <v>444.56</v>
      </c>
      <c r="E634" s="50">
        <v>451.91</v>
      </c>
      <c r="F634" s="50">
        <v>455.71</v>
      </c>
      <c r="G634" s="50">
        <v>456.32</v>
      </c>
      <c r="H634" s="50">
        <v>441.08</v>
      </c>
      <c r="I634" s="50">
        <v>411.84</v>
      </c>
      <c r="J634" s="50">
        <v>380.14</v>
      </c>
      <c r="K634" s="50">
        <v>352.08</v>
      </c>
      <c r="L634" s="50">
        <v>330.14</v>
      </c>
      <c r="M634" s="50">
        <v>315.79000000000002</v>
      </c>
      <c r="N634" s="50">
        <v>309.33</v>
      </c>
      <c r="O634" s="50">
        <v>304.25</v>
      </c>
      <c r="P634" s="50">
        <v>306.82</v>
      </c>
      <c r="Q634" s="50">
        <v>309.5</v>
      </c>
      <c r="R634" s="50">
        <v>310.16000000000003</v>
      </c>
      <c r="S634" s="50">
        <v>305.18</v>
      </c>
      <c r="T634" s="50">
        <v>301.53000000000003</v>
      </c>
      <c r="U634" s="50">
        <v>315.76</v>
      </c>
      <c r="V634" s="50">
        <v>317.33</v>
      </c>
      <c r="W634" s="50">
        <v>314.45999999999998</v>
      </c>
      <c r="X634" s="50">
        <v>306.93</v>
      </c>
      <c r="Y634" s="50">
        <v>350.52</v>
      </c>
    </row>
    <row r="635" spans="1:25" x14ac:dyDescent="0.2">
      <c r="A635" s="30">
        <v>42657</v>
      </c>
      <c r="B635" s="50">
        <v>378.55</v>
      </c>
      <c r="C635" s="50">
        <v>433.62</v>
      </c>
      <c r="D635" s="50">
        <v>457.72</v>
      </c>
      <c r="E635" s="50">
        <v>454.88</v>
      </c>
      <c r="F635" s="50">
        <v>454.88</v>
      </c>
      <c r="G635" s="50">
        <v>461.39</v>
      </c>
      <c r="H635" s="50">
        <v>434.01</v>
      </c>
      <c r="I635" s="50">
        <v>394.87</v>
      </c>
      <c r="J635" s="50">
        <v>373.3</v>
      </c>
      <c r="K635" s="50">
        <v>336.36</v>
      </c>
      <c r="L635" s="50">
        <v>313.13</v>
      </c>
      <c r="M635" s="50">
        <v>312.10000000000002</v>
      </c>
      <c r="N635" s="50">
        <v>305.29000000000002</v>
      </c>
      <c r="O635" s="50">
        <v>302.35000000000002</v>
      </c>
      <c r="P635" s="50">
        <v>300.89</v>
      </c>
      <c r="Q635" s="50">
        <v>302.60000000000002</v>
      </c>
      <c r="R635" s="50">
        <v>304.08</v>
      </c>
      <c r="S635" s="50">
        <v>304.91000000000003</v>
      </c>
      <c r="T635" s="50">
        <v>300.59000000000003</v>
      </c>
      <c r="U635" s="50">
        <v>313.95999999999998</v>
      </c>
      <c r="V635" s="50">
        <v>316.14</v>
      </c>
      <c r="W635" s="50">
        <v>311.87</v>
      </c>
      <c r="X635" s="50">
        <v>304.09000000000003</v>
      </c>
      <c r="Y635" s="50">
        <v>328.23</v>
      </c>
    </row>
    <row r="636" spans="1:25" x14ac:dyDescent="0.2">
      <c r="A636" s="30">
        <v>42658</v>
      </c>
      <c r="B636" s="50">
        <v>380.23</v>
      </c>
      <c r="C636" s="50">
        <v>429.47</v>
      </c>
      <c r="D636" s="50">
        <v>464.19</v>
      </c>
      <c r="E636" s="50">
        <v>464.95</v>
      </c>
      <c r="F636" s="50">
        <v>465.9</v>
      </c>
      <c r="G636" s="50">
        <v>469.48</v>
      </c>
      <c r="H636" s="50">
        <v>458.96</v>
      </c>
      <c r="I636" s="50">
        <v>430.57</v>
      </c>
      <c r="J636" s="50">
        <v>373.39</v>
      </c>
      <c r="K636" s="50">
        <v>330.18</v>
      </c>
      <c r="L636" s="50">
        <v>311.26</v>
      </c>
      <c r="M636" s="50">
        <v>308.53000000000003</v>
      </c>
      <c r="N636" s="50">
        <v>308.11</v>
      </c>
      <c r="O636" s="50">
        <v>301.93</v>
      </c>
      <c r="P636" s="50">
        <v>299.82</v>
      </c>
      <c r="Q636" s="50">
        <v>300.94</v>
      </c>
      <c r="R636" s="50">
        <v>300.24</v>
      </c>
      <c r="S636" s="50">
        <v>298.72000000000003</v>
      </c>
      <c r="T636" s="50">
        <v>300.29000000000002</v>
      </c>
      <c r="U636" s="50">
        <v>311.93</v>
      </c>
      <c r="V636" s="50">
        <v>307.55</v>
      </c>
      <c r="W636" s="50">
        <v>299.51</v>
      </c>
      <c r="X636" s="50">
        <v>300.14</v>
      </c>
      <c r="Y636" s="50">
        <v>333.51</v>
      </c>
    </row>
    <row r="637" spans="1:25" x14ac:dyDescent="0.2">
      <c r="A637" s="30">
        <v>42659</v>
      </c>
      <c r="B637" s="50">
        <v>369.98</v>
      </c>
      <c r="C637" s="50">
        <v>410.49</v>
      </c>
      <c r="D637" s="50">
        <v>443.4</v>
      </c>
      <c r="E637" s="50">
        <v>444.69</v>
      </c>
      <c r="F637" s="50">
        <v>445.32</v>
      </c>
      <c r="G637" s="50">
        <v>446.48</v>
      </c>
      <c r="H637" s="50">
        <v>439.23</v>
      </c>
      <c r="I637" s="50">
        <v>417.53</v>
      </c>
      <c r="J637" s="50">
        <v>382.69</v>
      </c>
      <c r="K637" s="50">
        <v>353.99</v>
      </c>
      <c r="L637" s="50">
        <v>308.02</v>
      </c>
      <c r="M637" s="50">
        <v>302.72000000000003</v>
      </c>
      <c r="N637" s="50">
        <v>302.64</v>
      </c>
      <c r="O637" s="50">
        <v>289.33</v>
      </c>
      <c r="P637" s="50">
        <v>293.69</v>
      </c>
      <c r="Q637" s="50">
        <v>290.58</v>
      </c>
      <c r="R637" s="50">
        <v>293.07</v>
      </c>
      <c r="S637" s="50">
        <v>295.20999999999998</v>
      </c>
      <c r="T637" s="50">
        <v>302.97000000000003</v>
      </c>
      <c r="U637" s="50">
        <v>317.89</v>
      </c>
      <c r="V637" s="50">
        <v>311.43</v>
      </c>
      <c r="W637" s="50">
        <v>303.02</v>
      </c>
      <c r="X637" s="50">
        <v>297.69</v>
      </c>
      <c r="Y637" s="50">
        <v>318.72000000000003</v>
      </c>
    </row>
    <row r="638" spans="1:25" x14ac:dyDescent="0.2">
      <c r="A638" s="30">
        <v>42660</v>
      </c>
      <c r="B638" s="50">
        <v>324</v>
      </c>
      <c r="C638" s="50">
        <v>356.61</v>
      </c>
      <c r="D638" s="50">
        <v>392.09</v>
      </c>
      <c r="E638" s="50">
        <v>408.34</v>
      </c>
      <c r="F638" s="50">
        <v>422.28</v>
      </c>
      <c r="G638" s="50">
        <v>416.93</v>
      </c>
      <c r="H638" s="50">
        <v>398.01</v>
      </c>
      <c r="I638" s="50">
        <v>385.37</v>
      </c>
      <c r="J638" s="50">
        <v>383.13</v>
      </c>
      <c r="K638" s="50">
        <v>356.87</v>
      </c>
      <c r="L638" s="50">
        <v>356.84</v>
      </c>
      <c r="M638" s="50">
        <v>353.55</v>
      </c>
      <c r="N638" s="50">
        <v>337.1</v>
      </c>
      <c r="O638" s="50">
        <v>346.07</v>
      </c>
      <c r="P638" s="50">
        <v>342.51</v>
      </c>
      <c r="Q638" s="50">
        <v>342.47</v>
      </c>
      <c r="R638" s="50">
        <v>342.96</v>
      </c>
      <c r="S638" s="50">
        <v>341.96</v>
      </c>
      <c r="T638" s="50">
        <v>353.08</v>
      </c>
      <c r="U638" s="50">
        <v>404.39</v>
      </c>
      <c r="V638" s="50">
        <v>388.91</v>
      </c>
      <c r="W638" s="50">
        <v>377.43</v>
      </c>
      <c r="X638" s="50">
        <v>343.18</v>
      </c>
      <c r="Y638" s="50">
        <v>335.7</v>
      </c>
    </row>
    <row r="639" spans="1:25" x14ac:dyDescent="0.2">
      <c r="A639" s="30">
        <v>42661</v>
      </c>
      <c r="B639" s="50">
        <v>430.34</v>
      </c>
      <c r="C639" s="50">
        <v>493.99</v>
      </c>
      <c r="D639" s="50">
        <v>529.61</v>
      </c>
      <c r="E639" s="50">
        <v>525.96</v>
      </c>
      <c r="F639" s="50">
        <v>526.14</v>
      </c>
      <c r="G639" s="50">
        <v>527.11</v>
      </c>
      <c r="H639" s="50">
        <v>496.6</v>
      </c>
      <c r="I639" s="50">
        <v>457.49</v>
      </c>
      <c r="J639" s="50">
        <v>428.12</v>
      </c>
      <c r="K639" s="50">
        <v>389.88</v>
      </c>
      <c r="L639" s="50">
        <v>360.32</v>
      </c>
      <c r="M639" s="50">
        <v>346.91</v>
      </c>
      <c r="N639" s="50">
        <v>339.16</v>
      </c>
      <c r="O639" s="50">
        <v>339.17</v>
      </c>
      <c r="P639" s="50">
        <v>338.89</v>
      </c>
      <c r="Q639" s="50">
        <v>339.79</v>
      </c>
      <c r="R639" s="50">
        <v>339.58</v>
      </c>
      <c r="S639" s="50">
        <v>337.58</v>
      </c>
      <c r="T639" s="50">
        <v>345.14</v>
      </c>
      <c r="U639" s="50">
        <v>356.38</v>
      </c>
      <c r="V639" s="50">
        <v>355.5</v>
      </c>
      <c r="W639" s="50">
        <v>355.85</v>
      </c>
      <c r="X639" s="50">
        <v>361.47</v>
      </c>
      <c r="Y639" s="50">
        <v>375.08</v>
      </c>
    </row>
    <row r="640" spans="1:25" x14ac:dyDescent="0.2">
      <c r="A640" s="30">
        <v>42662</v>
      </c>
      <c r="B640" s="50">
        <v>394.33</v>
      </c>
      <c r="C640" s="50">
        <v>448.44</v>
      </c>
      <c r="D640" s="50">
        <v>487.25</v>
      </c>
      <c r="E640" s="50">
        <v>488.55</v>
      </c>
      <c r="F640" s="50">
        <v>487.66</v>
      </c>
      <c r="G640" s="50">
        <v>478.71</v>
      </c>
      <c r="H640" s="50">
        <v>450.58</v>
      </c>
      <c r="I640" s="50">
        <v>420.78</v>
      </c>
      <c r="J640" s="50">
        <v>398.69</v>
      </c>
      <c r="K640" s="50">
        <v>364.1</v>
      </c>
      <c r="L640" s="50">
        <v>333.79</v>
      </c>
      <c r="M640" s="50">
        <v>320.62</v>
      </c>
      <c r="N640" s="50">
        <v>319.51</v>
      </c>
      <c r="O640" s="50">
        <v>316.11</v>
      </c>
      <c r="P640" s="50">
        <v>313.63</v>
      </c>
      <c r="Q640" s="50">
        <v>316.99</v>
      </c>
      <c r="R640" s="50">
        <v>318.05</v>
      </c>
      <c r="S640" s="50">
        <v>317.94</v>
      </c>
      <c r="T640" s="50">
        <v>331.09</v>
      </c>
      <c r="U640" s="50">
        <v>349.52</v>
      </c>
      <c r="V640" s="50">
        <v>333.2</v>
      </c>
      <c r="W640" s="50">
        <v>315.79000000000002</v>
      </c>
      <c r="X640" s="50">
        <v>309.10000000000002</v>
      </c>
      <c r="Y640" s="50">
        <v>340.96</v>
      </c>
    </row>
    <row r="641" spans="1:25" x14ac:dyDescent="0.2">
      <c r="A641" s="30">
        <v>42663</v>
      </c>
      <c r="B641" s="50">
        <v>385.31</v>
      </c>
      <c r="C641" s="50">
        <v>436.32</v>
      </c>
      <c r="D641" s="50">
        <v>471.39</v>
      </c>
      <c r="E641" s="50">
        <v>472.07</v>
      </c>
      <c r="F641" s="50">
        <v>471.21</v>
      </c>
      <c r="G641" s="50">
        <v>464.47</v>
      </c>
      <c r="H641" s="50">
        <v>436.98</v>
      </c>
      <c r="I641" s="50">
        <v>398.78</v>
      </c>
      <c r="J641" s="50">
        <v>371.92</v>
      </c>
      <c r="K641" s="50">
        <v>370.69</v>
      </c>
      <c r="L641" s="50">
        <v>375.12</v>
      </c>
      <c r="M641" s="50">
        <v>380.27</v>
      </c>
      <c r="N641" s="50">
        <v>387.04</v>
      </c>
      <c r="O641" s="50">
        <v>387.87</v>
      </c>
      <c r="P641" s="50">
        <v>390.72</v>
      </c>
      <c r="Q641" s="50">
        <v>392.28</v>
      </c>
      <c r="R641" s="50">
        <v>391.11</v>
      </c>
      <c r="S641" s="50">
        <v>385.66</v>
      </c>
      <c r="T641" s="50">
        <v>368.57</v>
      </c>
      <c r="U641" s="50">
        <v>346.44</v>
      </c>
      <c r="V641" s="50">
        <v>330.39</v>
      </c>
      <c r="W641" s="50">
        <v>329.7</v>
      </c>
      <c r="X641" s="50">
        <v>342.59</v>
      </c>
      <c r="Y641" s="50">
        <v>357.12</v>
      </c>
    </row>
    <row r="642" spans="1:25" x14ac:dyDescent="0.2">
      <c r="A642" s="30">
        <v>42664</v>
      </c>
      <c r="B642" s="50">
        <v>379.06</v>
      </c>
      <c r="C642" s="50">
        <v>432.53</v>
      </c>
      <c r="D642" s="50">
        <v>466.38</v>
      </c>
      <c r="E642" s="50">
        <v>466.46</v>
      </c>
      <c r="F642" s="50">
        <v>467.49</v>
      </c>
      <c r="G642" s="50">
        <v>459.91</v>
      </c>
      <c r="H642" s="50">
        <v>432.84</v>
      </c>
      <c r="I642" s="50">
        <v>407.54</v>
      </c>
      <c r="J642" s="50">
        <v>379.06</v>
      </c>
      <c r="K642" s="50">
        <v>349.6</v>
      </c>
      <c r="L642" s="50">
        <v>321.61</v>
      </c>
      <c r="M642" s="50">
        <v>316.7</v>
      </c>
      <c r="N642" s="50">
        <v>317.29000000000002</v>
      </c>
      <c r="O642" s="50">
        <v>317.94</v>
      </c>
      <c r="P642" s="50">
        <v>316.65000000000003</v>
      </c>
      <c r="Q642" s="50">
        <v>315.63</v>
      </c>
      <c r="R642" s="50">
        <v>316.52</v>
      </c>
      <c r="S642" s="50">
        <v>319.16000000000003</v>
      </c>
      <c r="T642" s="50">
        <v>322.8</v>
      </c>
      <c r="U642" s="50">
        <v>333.19</v>
      </c>
      <c r="V642" s="50">
        <v>330.65</v>
      </c>
      <c r="W642" s="50">
        <v>322.91000000000003</v>
      </c>
      <c r="X642" s="50">
        <v>322.60000000000002</v>
      </c>
      <c r="Y642" s="50">
        <v>350.37</v>
      </c>
    </row>
    <row r="643" spans="1:25" x14ac:dyDescent="0.2">
      <c r="A643" s="30">
        <v>42665</v>
      </c>
      <c r="B643" s="50">
        <v>367.7</v>
      </c>
      <c r="C643" s="50">
        <v>415.25</v>
      </c>
      <c r="D643" s="50">
        <v>452.02</v>
      </c>
      <c r="E643" s="50">
        <v>461.26</v>
      </c>
      <c r="F643" s="50">
        <v>470.14</v>
      </c>
      <c r="G643" s="50">
        <v>478.28</v>
      </c>
      <c r="H643" s="50">
        <v>469.13</v>
      </c>
      <c r="I643" s="50">
        <v>447.04</v>
      </c>
      <c r="J643" s="50">
        <v>408.98</v>
      </c>
      <c r="K643" s="50">
        <v>377.51</v>
      </c>
      <c r="L643" s="50">
        <v>352.48</v>
      </c>
      <c r="M643" s="50">
        <v>337.02</v>
      </c>
      <c r="N643" s="50">
        <v>334.3</v>
      </c>
      <c r="O643" s="50">
        <v>337.15</v>
      </c>
      <c r="P643" s="50">
        <v>341.9</v>
      </c>
      <c r="Q643" s="50">
        <v>344.06</v>
      </c>
      <c r="R643" s="50">
        <v>342.57</v>
      </c>
      <c r="S643" s="50">
        <v>337.36</v>
      </c>
      <c r="T643" s="50">
        <v>328.44</v>
      </c>
      <c r="U643" s="50">
        <v>330.72</v>
      </c>
      <c r="V643" s="50">
        <v>325.58</v>
      </c>
      <c r="W643" s="50">
        <v>318.16000000000003</v>
      </c>
      <c r="X643" s="50">
        <v>316.5</v>
      </c>
      <c r="Y643" s="50">
        <v>352.03</v>
      </c>
    </row>
    <row r="644" spans="1:25" x14ac:dyDescent="0.2">
      <c r="A644" s="30">
        <v>42666</v>
      </c>
      <c r="B644" s="50">
        <v>399.91</v>
      </c>
      <c r="C644" s="50">
        <v>452</v>
      </c>
      <c r="D644" s="50">
        <v>491.32</v>
      </c>
      <c r="E644" s="50">
        <v>494.01</v>
      </c>
      <c r="F644" s="50">
        <v>493.14</v>
      </c>
      <c r="G644" s="50">
        <v>492.7</v>
      </c>
      <c r="H644" s="50">
        <v>476.72</v>
      </c>
      <c r="I644" s="50">
        <v>444.07</v>
      </c>
      <c r="J644" s="50">
        <v>396.94</v>
      </c>
      <c r="K644" s="50">
        <v>354.83</v>
      </c>
      <c r="L644" s="50">
        <v>336.76</v>
      </c>
      <c r="M644" s="50">
        <v>337.34</v>
      </c>
      <c r="N644" s="50">
        <v>332.01</v>
      </c>
      <c r="O644" s="50">
        <v>327.37</v>
      </c>
      <c r="P644" s="50">
        <v>325.24</v>
      </c>
      <c r="Q644" s="50">
        <v>325.2</v>
      </c>
      <c r="R644" s="50">
        <v>336.69</v>
      </c>
      <c r="S644" s="50">
        <v>392.04</v>
      </c>
      <c r="T644" s="50">
        <v>404.85</v>
      </c>
      <c r="U644" s="50">
        <v>362.55</v>
      </c>
      <c r="V644" s="50">
        <v>331.83</v>
      </c>
      <c r="W644" s="50">
        <v>331.93</v>
      </c>
      <c r="X644" s="50">
        <v>329.22</v>
      </c>
      <c r="Y644" s="50">
        <v>358.22</v>
      </c>
    </row>
    <row r="645" spans="1:25" x14ac:dyDescent="0.2">
      <c r="A645" s="30">
        <v>42667</v>
      </c>
      <c r="B645" s="50">
        <v>405.22</v>
      </c>
      <c r="C645" s="50">
        <v>452.87</v>
      </c>
      <c r="D645" s="50">
        <v>484.95</v>
      </c>
      <c r="E645" s="50">
        <v>486.98</v>
      </c>
      <c r="F645" s="50">
        <v>483.91</v>
      </c>
      <c r="G645" s="50">
        <v>477.97</v>
      </c>
      <c r="H645" s="50">
        <v>453.61</v>
      </c>
      <c r="I645" s="50">
        <v>441.77</v>
      </c>
      <c r="J645" s="50">
        <v>417.87</v>
      </c>
      <c r="K645" s="50">
        <v>381.08</v>
      </c>
      <c r="L645" s="50">
        <v>351.71</v>
      </c>
      <c r="M645" s="50">
        <v>335.97</v>
      </c>
      <c r="N645" s="50">
        <v>331.93</v>
      </c>
      <c r="O645" s="50">
        <v>335.85</v>
      </c>
      <c r="P645" s="50">
        <v>337.35</v>
      </c>
      <c r="Q645" s="50">
        <v>337.47</v>
      </c>
      <c r="R645" s="50">
        <v>338.12</v>
      </c>
      <c r="S645" s="50">
        <v>330.09</v>
      </c>
      <c r="T645" s="50">
        <v>338.34</v>
      </c>
      <c r="U645" s="50">
        <v>350.69</v>
      </c>
      <c r="V645" s="50">
        <v>351.1</v>
      </c>
      <c r="W645" s="50">
        <v>341.13</v>
      </c>
      <c r="X645" s="50">
        <v>332.92</v>
      </c>
      <c r="Y645" s="50">
        <v>366.51</v>
      </c>
    </row>
    <row r="646" spans="1:25" x14ac:dyDescent="0.2">
      <c r="A646" s="30">
        <v>42668</v>
      </c>
      <c r="B646" s="50">
        <v>408.38</v>
      </c>
      <c r="C646" s="50">
        <v>459.63</v>
      </c>
      <c r="D646" s="50">
        <v>500.51</v>
      </c>
      <c r="E646" s="50">
        <v>502.79</v>
      </c>
      <c r="F646" s="50">
        <v>503.69</v>
      </c>
      <c r="G646" s="50">
        <v>494.22</v>
      </c>
      <c r="H646" s="50">
        <v>465.4</v>
      </c>
      <c r="I646" s="50">
        <v>455.7</v>
      </c>
      <c r="J646" s="50">
        <v>423.7</v>
      </c>
      <c r="K646" s="50">
        <v>386.49</v>
      </c>
      <c r="L646" s="50">
        <v>352.84</v>
      </c>
      <c r="M646" s="50">
        <v>339.25</v>
      </c>
      <c r="N646" s="50">
        <v>340.81</v>
      </c>
      <c r="O646" s="50">
        <v>342.41</v>
      </c>
      <c r="P646" s="50">
        <v>342.16</v>
      </c>
      <c r="Q646" s="50">
        <v>343.12</v>
      </c>
      <c r="R646" s="50">
        <v>344.19</v>
      </c>
      <c r="S646" s="50">
        <v>346.17</v>
      </c>
      <c r="T646" s="50">
        <v>350.86</v>
      </c>
      <c r="U646" s="50">
        <v>354.12</v>
      </c>
      <c r="V646" s="50">
        <v>352.83</v>
      </c>
      <c r="W646" s="50">
        <v>353.07</v>
      </c>
      <c r="X646" s="50">
        <v>359.73</v>
      </c>
      <c r="Y646" s="50">
        <v>393.61</v>
      </c>
    </row>
    <row r="647" spans="1:25" x14ac:dyDescent="0.2">
      <c r="A647" s="30">
        <v>42669</v>
      </c>
      <c r="B647" s="50">
        <v>414.92</v>
      </c>
      <c r="C647" s="50">
        <v>471.26</v>
      </c>
      <c r="D647" s="50">
        <v>508.54</v>
      </c>
      <c r="E647" s="50">
        <v>511.37</v>
      </c>
      <c r="F647" s="50">
        <v>510.81</v>
      </c>
      <c r="G647" s="50">
        <v>508.3</v>
      </c>
      <c r="H647" s="50">
        <v>486.11</v>
      </c>
      <c r="I647" s="50">
        <v>459.54</v>
      </c>
      <c r="J647" s="50">
        <v>428.19</v>
      </c>
      <c r="K647" s="50">
        <v>391.98</v>
      </c>
      <c r="L647" s="50">
        <v>359</v>
      </c>
      <c r="M647" s="50">
        <v>344.76</v>
      </c>
      <c r="N647" s="50">
        <v>346.18</v>
      </c>
      <c r="O647" s="50">
        <v>349.74</v>
      </c>
      <c r="P647" s="50">
        <v>347.01</v>
      </c>
      <c r="Q647" s="50">
        <v>345.02</v>
      </c>
      <c r="R647" s="50">
        <v>345.93</v>
      </c>
      <c r="S647" s="50">
        <v>348.97</v>
      </c>
      <c r="T647" s="50">
        <v>350.85</v>
      </c>
      <c r="U647" s="50">
        <v>359.27</v>
      </c>
      <c r="V647" s="50">
        <v>357.9</v>
      </c>
      <c r="W647" s="50">
        <v>357.05</v>
      </c>
      <c r="X647" s="50">
        <v>362.75</v>
      </c>
      <c r="Y647" s="50">
        <v>398.46</v>
      </c>
    </row>
    <row r="648" spans="1:25" x14ac:dyDescent="0.2">
      <c r="A648" s="30">
        <v>42670</v>
      </c>
      <c r="B648" s="50">
        <v>445.88</v>
      </c>
      <c r="C648" s="50">
        <v>490.05</v>
      </c>
      <c r="D648" s="50">
        <v>520.62</v>
      </c>
      <c r="E648" s="50">
        <v>522.32000000000005</v>
      </c>
      <c r="F648" s="50">
        <v>521.49</v>
      </c>
      <c r="G648" s="50">
        <v>519.46</v>
      </c>
      <c r="H648" s="50">
        <v>485.78</v>
      </c>
      <c r="I648" s="50">
        <v>474.99</v>
      </c>
      <c r="J648" s="50">
        <v>444.51</v>
      </c>
      <c r="K648" s="50">
        <v>408.66</v>
      </c>
      <c r="L648" s="50">
        <v>376.18</v>
      </c>
      <c r="M648" s="50">
        <v>361.21</v>
      </c>
      <c r="N648" s="50">
        <v>363.44</v>
      </c>
      <c r="O648" s="50">
        <v>363.76</v>
      </c>
      <c r="P648" s="50">
        <v>360.78</v>
      </c>
      <c r="Q648" s="50">
        <v>358.65</v>
      </c>
      <c r="R648" s="50">
        <v>360.13</v>
      </c>
      <c r="S648" s="50">
        <v>364.01</v>
      </c>
      <c r="T648" s="50">
        <v>367.79</v>
      </c>
      <c r="U648" s="50">
        <v>372.7</v>
      </c>
      <c r="V648" s="50">
        <v>371.64</v>
      </c>
      <c r="W648" s="50">
        <v>370.84</v>
      </c>
      <c r="X648" s="50">
        <v>376.33</v>
      </c>
      <c r="Y648" s="50">
        <v>410.12</v>
      </c>
    </row>
    <row r="649" spans="1:25" x14ac:dyDescent="0.2">
      <c r="A649" s="30">
        <v>42671</v>
      </c>
      <c r="B649" s="50">
        <v>388.1</v>
      </c>
      <c r="C649" s="50">
        <v>438.98</v>
      </c>
      <c r="D649" s="50">
        <v>486.69</v>
      </c>
      <c r="E649" s="50">
        <v>489.56</v>
      </c>
      <c r="F649" s="50">
        <v>481.3</v>
      </c>
      <c r="G649" s="50">
        <v>487.94</v>
      </c>
      <c r="H649" s="50">
        <v>466.91</v>
      </c>
      <c r="I649" s="50">
        <v>500.35</v>
      </c>
      <c r="J649" s="50">
        <v>526.6</v>
      </c>
      <c r="K649" s="50">
        <v>489.22</v>
      </c>
      <c r="L649" s="50">
        <v>452.64</v>
      </c>
      <c r="M649" s="50">
        <v>436.47</v>
      </c>
      <c r="N649" s="50">
        <v>431.61</v>
      </c>
      <c r="O649" s="50">
        <v>428.62</v>
      </c>
      <c r="P649" s="50">
        <v>429.28</v>
      </c>
      <c r="Q649" s="50">
        <v>430.34</v>
      </c>
      <c r="R649" s="50">
        <v>430.16</v>
      </c>
      <c r="S649" s="50">
        <v>432.76</v>
      </c>
      <c r="T649" s="50">
        <v>447.03</v>
      </c>
      <c r="U649" s="50">
        <v>453.11</v>
      </c>
      <c r="V649" s="50">
        <v>450.47</v>
      </c>
      <c r="W649" s="50">
        <v>430.04</v>
      </c>
      <c r="X649" s="50">
        <v>391.27</v>
      </c>
      <c r="Y649" s="50">
        <v>391.15</v>
      </c>
    </row>
    <row r="650" spans="1:25" x14ac:dyDescent="0.2">
      <c r="A650" s="30">
        <v>42672</v>
      </c>
      <c r="B650" s="50">
        <v>414.98</v>
      </c>
      <c r="C650" s="50">
        <v>452.21</v>
      </c>
      <c r="D650" s="50">
        <v>496.49</v>
      </c>
      <c r="E650" s="50">
        <v>498.51</v>
      </c>
      <c r="F650" s="50">
        <v>497.28</v>
      </c>
      <c r="G650" s="50">
        <v>497.9</v>
      </c>
      <c r="H650" s="50">
        <v>481.18</v>
      </c>
      <c r="I650" s="50">
        <v>460.29</v>
      </c>
      <c r="J650" s="50">
        <v>437.25</v>
      </c>
      <c r="K650" s="50">
        <v>409.29</v>
      </c>
      <c r="L650" s="50">
        <v>377.59</v>
      </c>
      <c r="M650" s="50">
        <v>363</v>
      </c>
      <c r="N650" s="50">
        <v>358.86</v>
      </c>
      <c r="O650" s="50">
        <v>357.01</v>
      </c>
      <c r="P650" s="50">
        <v>355.53</v>
      </c>
      <c r="Q650" s="50">
        <v>354.54</v>
      </c>
      <c r="R650" s="50">
        <v>354.01</v>
      </c>
      <c r="S650" s="50">
        <v>356.58</v>
      </c>
      <c r="T650" s="50">
        <v>365.96</v>
      </c>
      <c r="U650" s="50">
        <v>370.61</v>
      </c>
      <c r="V650" s="50">
        <v>366.96</v>
      </c>
      <c r="W650" s="50">
        <v>363.78</v>
      </c>
      <c r="X650" s="50">
        <v>361.14</v>
      </c>
      <c r="Y650" s="50">
        <v>377.69</v>
      </c>
    </row>
    <row r="651" spans="1:25" x14ac:dyDescent="0.2">
      <c r="A651" s="30">
        <v>42673</v>
      </c>
      <c r="B651" s="50">
        <v>405.65</v>
      </c>
      <c r="C651" s="50">
        <v>455.84</v>
      </c>
      <c r="D651" s="50">
        <v>495.07</v>
      </c>
      <c r="E651" s="50">
        <v>500.45</v>
      </c>
      <c r="F651" s="50">
        <v>503.55</v>
      </c>
      <c r="G651" s="50">
        <v>503.11</v>
      </c>
      <c r="H651" s="50">
        <v>489.4</v>
      </c>
      <c r="I651" s="50">
        <v>475.07</v>
      </c>
      <c r="J651" s="50">
        <v>425.71</v>
      </c>
      <c r="K651" s="50">
        <v>375.32</v>
      </c>
      <c r="L651" s="50">
        <v>344.53</v>
      </c>
      <c r="M651" s="50">
        <v>332.23</v>
      </c>
      <c r="N651" s="50">
        <v>329.21</v>
      </c>
      <c r="O651" s="50">
        <v>332.23</v>
      </c>
      <c r="P651" s="50">
        <v>337.21</v>
      </c>
      <c r="Q651" s="50">
        <v>340.19</v>
      </c>
      <c r="R651" s="50">
        <v>338.24</v>
      </c>
      <c r="S651" s="50">
        <v>331.55</v>
      </c>
      <c r="T651" s="50">
        <v>342.83</v>
      </c>
      <c r="U651" s="50">
        <v>352.11</v>
      </c>
      <c r="V651" s="50">
        <v>352.21</v>
      </c>
      <c r="W651" s="50">
        <v>345.08</v>
      </c>
      <c r="X651" s="50">
        <v>334.68</v>
      </c>
      <c r="Y651" s="50">
        <v>361.17</v>
      </c>
    </row>
    <row r="652" spans="1:25" x14ac:dyDescent="0.2">
      <c r="A652" s="30">
        <v>42674</v>
      </c>
      <c r="B652" s="50">
        <v>411.54</v>
      </c>
      <c r="C652" s="50">
        <v>463.97</v>
      </c>
      <c r="D652" s="50">
        <v>501.83</v>
      </c>
      <c r="E652" s="50">
        <v>502.62</v>
      </c>
      <c r="F652" s="50">
        <v>503.39</v>
      </c>
      <c r="G652" s="50">
        <v>502.47</v>
      </c>
      <c r="H652" s="50">
        <v>492.48</v>
      </c>
      <c r="I652" s="50">
        <v>465.74</v>
      </c>
      <c r="J652" s="50">
        <v>436.95</v>
      </c>
      <c r="K652" s="50">
        <v>405.39</v>
      </c>
      <c r="L652" s="50">
        <v>375.1</v>
      </c>
      <c r="M652" s="50">
        <v>367.48</v>
      </c>
      <c r="N652" s="50">
        <v>367.56</v>
      </c>
      <c r="O652" s="50">
        <v>369.27</v>
      </c>
      <c r="P652" s="50">
        <v>371.87</v>
      </c>
      <c r="Q652" s="50">
        <v>373.79</v>
      </c>
      <c r="R652" s="50">
        <v>373.31</v>
      </c>
      <c r="S652" s="50">
        <v>369.84</v>
      </c>
      <c r="T652" s="50">
        <v>369.09</v>
      </c>
      <c r="U652" s="50">
        <v>374.51</v>
      </c>
      <c r="V652" s="50">
        <v>373.07</v>
      </c>
      <c r="W652" s="50">
        <v>370.58</v>
      </c>
      <c r="X652" s="50">
        <v>365.76</v>
      </c>
      <c r="Y652" s="50">
        <v>399.56</v>
      </c>
    </row>
    <row r="653" spans="1:25" ht="11.25" customHeight="1" x14ac:dyDescent="0.2"/>
    <row r="654" spans="1:25" x14ac:dyDescent="0.2">
      <c r="A654" s="141" t="s">
        <v>61</v>
      </c>
      <c r="B654" s="156" t="s">
        <v>146</v>
      </c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8"/>
    </row>
    <row r="655" spans="1:25" ht="24" x14ac:dyDescent="0.2">
      <c r="A655" s="142"/>
      <c r="B655" s="57" t="s">
        <v>77</v>
      </c>
      <c r="C655" s="58" t="s">
        <v>78</v>
      </c>
      <c r="D655" s="59" t="s">
        <v>79</v>
      </c>
      <c r="E655" s="58" t="s">
        <v>80</v>
      </c>
      <c r="F655" s="58" t="s">
        <v>81</v>
      </c>
      <c r="G655" s="58" t="s">
        <v>82</v>
      </c>
      <c r="H655" s="58" t="s">
        <v>83</v>
      </c>
      <c r="I655" s="58" t="s">
        <v>84</v>
      </c>
      <c r="J655" s="58" t="s">
        <v>85</v>
      </c>
      <c r="K655" s="57" t="s">
        <v>86</v>
      </c>
      <c r="L655" s="58" t="s">
        <v>87</v>
      </c>
      <c r="M655" s="60" t="s">
        <v>88</v>
      </c>
      <c r="N655" s="57" t="s">
        <v>89</v>
      </c>
      <c r="O655" s="58" t="s">
        <v>90</v>
      </c>
      <c r="P655" s="60" t="s">
        <v>91</v>
      </c>
      <c r="Q655" s="59" t="s">
        <v>92</v>
      </c>
      <c r="R655" s="58" t="s">
        <v>93</v>
      </c>
      <c r="S655" s="59" t="s">
        <v>94</v>
      </c>
      <c r="T655" s="58" t="s">
        <v>95</v>
      </c>
      <c r="U655" s="59" t="s">
        <v>96</v>
      </c>
      <c r="V655" s="58" t="s">
        <v>97</v>
      </c>
      <c r="W655" s="59" t="s">
        <v>98</v>
      </c>
      <c r="X655" s="58" t="s">
        <v>99</v>
      </c>
      <c r="Y655" s="58" t="s">
        <v>100</v>
      </c>
    </row>
    <row r="656" spans="1:25" x14ac:dyDescent="0.2">
      <c r="A656" s="30">
        <v>42644</v>
      </c>
      <c r="B656" s="50">
        <v>396.77</v>
      </c>
      <c r="C656" s="50">
        <v>458.03</v>
      </c>
      <c r="D656" s="50">
        <v>502.23</v>
      </c>
      <c r="E656" s="50">
        <v>508.24</v>
      </c>
      <c r="F656" s="50">
        <v>507.59</v>
      </c>
      <c r="G656" s="50">
        <v>505.43</v>
      </c>
      <c r="H656" s="50">
        <v>496.98</v>
      </c>
      <c r="I656" s="50">
        <v>482.65</v>
      </c>
      <c r="J656" s="50">
        <v>425.84</v>
      </c>
      <c r="K656" s="50">
        <v>371.69</v>
      </c>
      <c r="L656" s="50">
        <v>321.55</v>
      </c>
      <c r="M656" s="50">
        <v>304.25</v>
      </c>
      <c r="N656" s="50">
        <v>304.92</v>
      </c>
      <c r="O656" s="50">
        <v>306.95</v>
      </c>
      <c r="P656" s="50">
        <v>310.2</v>
      </c>
      <c r="Q656" s="50">
        <v>314</v>
      </c>
      <c r="R656" s="50">
        <v>316.98</v>
      </c>
      <c r="S656" s="50">
        <v>316.14</v>
      </c>
      <c r="T656" s="50">
        <v>313.34000000000003</v>
      </c>
      <c r="U656" s="50">
        <v>294.40000000000003</v>
      </c>
      <c r="V656" s="50">
        <v>292.09000000000003</v>
      </c>
      <c r="W656" s="50">
        <v>294.57</v>
      </c>
      <c r="X656" s="50">
        <v>319.87</v>
      </c>
      <c r="Y656" s="50">
        <v>359.21</v>
      </c>
    </row>
    <row r="657" spans="1:25" x14ac:dyDescent="0.2">
      <c r="A657" s="30">
        <v>42645</v>
      </c>
      <c r="B657" s="50">
        <v>369.14</v>
      </c>
      <c r="C657" s="50">
        <v>420.89</v>
      </c>
      <c r="D657" s="50">
        <v>460.8</v>
      </c>
      <c r="E657" s="50">
        <v>464.6</v>
      </c>
      <c r="F657" s="50">
        <v>465.3</v>
      </c>
      <c r="G657" s="50">
        <v>474.48</v>
      </c>
      <c r="H657" s="50">
        <v>465.18</v>
      </c>
      <c r="I657" s="50">
        <v>448.69</v>
      </c>
      <c r="J657" s="50">
        <v>396.59</v>
      </c>
      <c r="K657" s="50">
        <v>357.6</v>
      </c>
      <c r="L657" s="50">
        <v>310.70999999999998</v>
      </c>
      <c r="M657" s="50">
        <v>298.95999999999998</v>
      </c>
      <c r="N657" s="50">
        <v>303.03000000000003</v>
      </c>
      <c r="O657" s="50">
        <v>302.72000000000003</v>
      </c>
      <c r="P657" s="50">
        <v>304.61</v>
      </c>
      <c r="Q657" s="50">
        <v>304.44</v>
      </c>
      <c r="R657" s="50">
        <v>305.97000000000003</v>
      </c>
      <c r="S657" s="50">
        <v>301.20999999999998</v>
      </c>
      <c r="T657" s="50">
        <v>308.56</v>
      </c>
      <c r="U657" s="50">
        <v>282.48</v>
      </c>
      <c r="V657" s="50">
        <v>288.79000000000002</v>
      </c>
      <c r="W657" s="50">
        <v>289.60000000000002</v>
      </c>
      <c r="X657" s="50">
        <v>310.36</v>
      </c>
      <c r="Y657" s="50">
        <v>343.66</v>
      </c>
    </row>
    <row r="658" spans="1:25" x14ac:dyDescent="0.2">
      <c r="A658" s="30">
        <v>42646</v>
      </c>
      <c r="B658" s="50">
        <v>407.29</v>
      </c>
      <c r="C658" s="50">
        <v>469.13</v>
      </c>
      <c r="D658" s="50">
        <v>502.08</v>
      </c>
      <c r="E658" s="50">
        <v>511.71</v>
      </c>
      <c r="F658" s="50">
        <v>492.82</v>
      </c>
      <c r="G658" s="50">
        <v>510.33</v>
      </c>
      <c r="H658" s="50">
        <v>466.09</v>
      </c>
      <c r="I658" s="50">
        <v>461.97</v>
      </c>
      <c r="J658" s="50">
        <v>438.7</v>
      </c>
      <c r="K658" s="50">
        <v>397.63</v>
      </c>
      <c r="L658" s="50">
        <v>369.91</v>
      </c>
      <c r="M658" s="50">
        <v>342.66</v>
      </c>
      <c r="N658" s="50">
        <v>343.4</v>
      </c>
      <c r="O658" s="50">
        <v>347.68</v>
      </c>
      <c r="P658" s="50">
        <v>344.23</v>
      </c>
      <c r="Q658" s="50">
        <v>336.65</v>
      </c>
      <c r="R658" s="50">
        <v>338.4</v>
      </c>
      <c r="S658" s="50">
        <v>333.78</v>
      </c>
      <c r="T658" s="50">
        <v>331.79</v>
      </c>
      <c r="U658" s="50">
        <v>331.76</v>
      </c>
      <c r="V658" s="50">
        <v>343.05</v>
      </c>
      <c r="W658" s="50">
        <v>343.37</v>
      </c>
      <c r="X658" s="50">
        <v>374.08</v>
      </c>
      <c r="Y658" s="50">
        <v>425.61</v>
      </c>
    </row>
    <row r="659" spans="1:25" x14ac:dyDescent="0.2">
      <c r="A659" s="30">
        <v>42647</v>
      </c>
      <c r="B659" s="50">
        <v>464.38</v>
      </c>
      <c r="C659" s="50">
        <v>470.55</v>
      </c>
      <c r="D659" s="50">
        <v>460.35</v>
      </c>
      <c r="E659" s="50">
        <v>460.25</v>
      </c>
      <c r="F659" s="50">
        <v>461.51</v>
      </c>
      <c r="G659" s="50">
        <v>468.61</v>
      </c>
      <c r="H659" s="50">
        <v>484.98</v>
      </c>
      <c r="I659" s="50">
        <v>453.87</v>
      </c>
      <c r="J659" s="50">
        <v>431.3</v>
      </c>
      <c r="K659" s="50">
        <v>395.55</v>
      </c>
      <c r="L659" s="50">
        <v>373.41</v>
      </c>
      <c r="M659" s="50">
        <v>332.09</v>
      </c>
      <c r="N659" s="50">
        <v>339.27</v>
      </c>
      <c r="O659" s="50">
        <v>333.23</v>
      </c>
      <c r="P659" s="50">
        <v>347.13</v>
      </c>
      <c r="Q659" s="50">
        <v>354.52</v>
      </c>
      <c r="R659" s="50">
        <v>356.41</v>
      </c>
      <c r="S659" s="50">
        <v>357.54</v>
      </c>
      <c r="T659" s="50">
        <v>342.89</v>
      </c>
      <c r="U659" s="50">
        <v>323.81</v>
      </c>
      <c r="V659" s="50">
        <v>316.17</v>
      </c>
      <c r="W659" s="50">
        <v>326.72000000000003</v>
      </c>
      <c r="X659" s="50">
        <v>365.53</v>
      </c>
      <c r="Y659" s="50">
        <v>413.83</v>
      </c>
    </row>
    <row r="660" spans="1:25" x14ac:dyDescent="0.2">
      <c r="A660" s="30">
        <v>42648</v>
      </c>
      <c r="B660" s="50">
        <v>453.34</v>
      </c>
      <c r="C660" s="50">
        <v>502.61</v>
      </c>
      <c r="D660" s="50">
        <v>518.64</v>
      </c>
      <c r="E660" s="50">
        <v>519.15</v>
      </c>
      <c r="F660" s="50">
        <v>518</v>
      </c>
      <c r="G660" s="50">
        <v>507.51</v>
      </c>
      <c r="H660" s="50">
        <v>473.14</v>
      </c>
      <c r="I660" s="50">
        <v>440.26</v>
      </c>
      <c r="J660" s="50">
        <v>418.2</v>
      </c>
      <c r="K660" s="50">
        <v>384.64</v>
      </c>
      <c r="L660" s="50">
        <v>348.41</v>
      </c>
      <c r="M660" s="50">
        <v>330.44</v>
      </c>
      <c r="N660" s="50">
        <v>332.24</v>
      </c>
      <c r="O660" s="50">
        <v>332.98</v>
      </c>
      <c r="P660" s="50">
        <v>336.98</v>
      </c>
      <c r="Q660" s="50">
        <v>338.39</v>
      </c>
      <c r="R660" s="50">
        <v>338.71</v>
      </c>
      <c r="S660" s="50">
        <v>336.43</v>
      </c>
      <c r="T660" s="50">
        <v>328.21</v>
      </c>
      <c r="U660" s="50">
        <v>315.65000000000003</v>
      </c>
      <c r="V660" s="50">
        <v>330.6</v>
      </c>
      <c r="W660" s="50">
        <v>336.12</v>
      </c>
      <c r="X660" s="50">
        <v>370.47</v>
      </c>
      <c r="Y660" s="50">
        <v>421.59</v>
      </c>
    </row>
    <row r="661" spans="1:25" x14ac:dyDescent="0.2">
      <c r="A661" s="30">
        <v>42649</v>
      </c>
      <c r="B661" s="50">
        <v>454.76</v>
      </c>
      <c r="C661" s="50">
        <v>492.6</v>
      </c>
      <c r="D661" s="50">
        <v>520.81000000000006</v>
      </c>
      <c r="E661" s="50">
        <v>521.27</v>
      </c>
      <c r="F661" s="50">
        <v>521.15</v>
      </c>
      <c r="G661" s="50">
        <v>517.97</v>
      </c>
      <c r="H661" s="50">
        <v>475.01</v>
      </c>
      <c r="I661" s="50">
        <v>445.04</v>
      </c>
      <c r="J661" s="50">
        <v>422.76</v>
      </c>
      <c r="K661" s="50">
        <v>388.03</v>
      </c>
      <c r="L661" s="50">
        <v>353.23</v>
      </c>
      <c r="M661" s="50">
        <v>331.52</v>
      </c>
      <c r="N661" s="50">
        <v>334.36</v>
      </c>
      <c r="O661" s="50">
        <v>333.91</v>
      </c>
      <c r="P661" s="50">
        <v>335.69</v>
      </c>
      <c r="Q661" s="50">
        <v>336.01</v>
      </c>
      <c r="R661" s="50">
        <v>336.19</v>
      </c>
      <c r="S661" s="50">
        <v>335.12</v>
      </c>
      <c r="T661" s="50">
        <v>330.51</v>
      </c>
      <c r="U661" s="50">
        <v>322.73</v>
      </c>
      <c r="V661" s="50">
        <v>345.31</v>
      </c>
      <c r="W661" s="50">
        <v>366.71</v>
      </c>
      <c r="X661" s="50">
        <v>380.38</v>
      </c>
      <c r="Y661" s="50">
        <v>433</v>
      </c>
    </row>
    <row r="662" spans="1:25" x14ac:dyDescent="0.2">
      <c r="A662" s="30">
        <v>42650</v>
      </c>
      <c r="B662" s="50">
        <v>463.89</v>
      </c>
      <c r="C662" s="50">
        <v>506.93</v>
      </c>
      <c r="D662" s="50">
        <v>521.77</v>
      </c>
      <c r="E662" s="50">
        <v>526.25</v>
      </c>
      <c r="F662" s="50">
        <v>524.83000000000004</v>
      </c>
      <c r="G662" s="50">
        <v>514.74</v>
      </c>
      <c r="H662" s="50">
        <v>479.94</v>
      </c>
      <c r="I662" s="50">
        <v>454.55</v>
      </c>
      <c r="J662" s="50">
        <v>442.05</v>
      </c>
      <c r="K662" s="50">
        <v>419.43</v>
      </c>
      <c r="L662" s="50">
        <v>396.04</v>
      </c>
      <c r="M662" s="50">
        <v>372.09</v>
      </c>
      <c r="N662" s="50">
        <v>369.77</v>
      </c>
      <c r="O662" s="50">
        <v>368.01</v>
      </c>
      <c r="P662" s="50">
        <v>348.86</v>
      </c>
      <c r="Q662" s="50">
        <v>348.93</v>
      </c>
      <c r="R662" s="50">
        <v>350.78</v>
      </c>
      <c r="S662" s="50">
        <v>350.32</v>
      </c>
      <c r="T662" s="50">
        <v>338.12</v>
      </c>
      <c r="U662" s="50">
        <v>326.51</v>
      </c>
      <c r="V662" s="50">
        <v>341.67</v>
      </c>
      <c r="W662" s="50">
        <v>364.2</v>
      </c>
      <c r="X662" s="50">
        <v>379.67</v>
      </c>
      <c r="Y662" s="50">
        <v>428.15</v>
      </c>
    </row>
    <row r="663" spans="1:25" x14ac:dyDescent="0.2">
      <c r="A663" s="30">
        <v>42651</v>
      </c>
      <c r="B663" s="50">
        <v>502.93</v>
      </c>
      <c r="C663" s="50">
        <v>530.91999999999996</v>
      </c>
      <c r="D663" s="50">
        <v>556.63</v>
      </c>
      <c r="E663" s="50">
        <v>524.54999999999995</v>
      </c>
      <c r="F663" s="50">
        <v>487.33</v>
      </c>
      <c r="G663" s="50">
        <v>489.92</v>
      </c>
      <c r="H663" s="50">
        <v>503.09</v>
      </c>
      <c r="I663" s="50">
        <v>510.44</v>
      </c>
      <c r="J663" s="50">
        <v>483.28</v>
      </c>
      <c r="K663" s="50">
        <v>436.75</v>
      </c>
      <c r="L663" s="50">
        <v>395.77</v>
      </c>
      <c r="M663" s="50">
        <v>373.92</v>
      </c>
      <c r="N663" s="50">
        <v>376.45</v>
      </c>
      <c r="O663" s="50">
        <v>374.28</v>
      </c>
      <c r="P663" s="50">
        <v>370.63</v>
      </c>
      <c r="Q663" s="50">
        <v>369.41</v>
      </c>
      <c r="R663" s="50">
        <v>371.11</v>
      </c>
      <c r="S663" s="50">
        <v>375.99</v>
      </c>
      <c r="T663" s="50">
        <v>358.93</v>
      </c>
      <c r="U663" s="50">
        <v>347.04</v>
      </c>
      <c r="V663" s="50">
        <v>350.43</v>
      </c>
      <c r="W663" s="50">
        <v>352.73</v>
      </c>
      <c r="X663" s="50">
        <v>389.55</v>
      </c>
      <c r="Y663" s="50">
        <v>447.61</v>
      </c>
    </row>
    <row r="664" spans="1:25" x14ac:dyDescent="0.2">
      <c r="A664" s="30">
        <v>42652</v>
      </c>
      <c r="B664" s="50">
        <v>452.79</v>
      </c>
      <c r="C664" s="50">
        <v>489.28</v>
      </c>
      <c r="D664" s="50">
        <v>498.73</v>
      </c>
      <c r="E664" s="50">
        <v>500.1</v>
      </c>
      <c r="F664" s="50">
        <v>498.45</v>
      </c>
      <c r="G664" s="50">
        <v>497.55</v>
      </c>
      <c r="H664" s="50">
        <v>506.94</v>
      </c>
      <c r="I664" s="50">
        <v>512.04999999999995</v>
      </c>
      <c r="J664" s="50">
        <v>488.47</v>
      </c>
      <c r="K664" s="50">
        <v>450.17</v>
      </c>
      <c r="L664" s="50">
        <v>400.8</v>
      </c>
      <c r="M664" s="50">
        <v>372.25</v>
      </c>
      <c r="N664" s="50">
        <v>369.92</v>
      </c>
      <c r="O664" s="50">
        <v>367.48</v>
      </c>
      <c r="P664" s="50">
        <v>364.17</v>
      </c>
      <c r="Q664" s="50">
        <v>362.65</v>
      </c>
      <c r="R664" s="50">
        <v>364.75</v>
      </c>
      <c r="S664" s="50">
        <v>373.43</v>
      </c>
      <c r="T664" s="50">
        <v>361.73</v>
      </c>
      <c r="U664" s="50">
        <v>358.11</v>
      </c>
      <c r="V664" s="50">
        <v>357.33</v>
      </c>
      <c r="W664" s="50">
        <v>370.9</v>
      </c>
      <c r="X664" s="50">
        <v>397.66</v>
      </c>
      <c r="Y664" s="50">
        <v>413.12</v>
      </c>
    </row>
    <row r="665" spans="1:25" x14ac:dyDescent="0.2">
      <c r="A665" s="30">
        <v>42653</v>
      </c>
      <c r="B665" s="50">
        <v>474.48</v>
      </c>
      <c r="C665" s="50">
        <v>505.22</v>
      </c>
      <c r="D665" s="50">
        <v>497.93</v>
      </c>
      <c r="E665" s="50">
        <v>494.46</v>
      </c>
      <c r="F665" s="50">
        <v>494.95</v>
      </c>
      <c r="G665" s="50">
        <v>501.94</v>
      </c>
      <c r="H665" s="50">
        <v>530.78</v>
      </c>
      <c r="I665" s="50">
        <v>528.78</v>
      </c>
      <c r="J665" s="50">
        <v>472.06</v>
      </c>
      <c r="K665" s="50">
        <v>428.02</v>
      </c>
      <c r="L665" s="50">
        <v>389.5</v>
      </c>
      <c r="M665" s="50">
        <v>378.89</v>
      </c>
      <c r="N665" s="50">
        <v>382.47</v>
      </c>
      <c r="O665" s="50">
        <v>382.13</v>
      </c>
      <c r="P665" s="50">
        <v>383.95</v>
      </c>
      <c r="Q665" s="50">
        <v>385.41</v>
      </c>
      <c r="R665" s="50">
        <v>385.18</v>
      </c>
      <c r="S665" s="50">
        <v>379.55</v>
      </c>
      <c r="T665" s="50">
        <v>379</v>
      </c>
      <c r="U665" s="50">
        <v>397.23</v>
      </c>
      <c r="V665" s="50">
        <v>401.46</v>
      </c>
      <c r="W665" s="50">
        <v>389.03</v>
      </c>
      <c r="X665" s="50">
        <v>380.26</v>
      </c>
      <c r="Y665" s="50">
        <v>432.48</v>
      </c>
    </row>
    <row r="666" spans="1:25" x14ac:dyDescent="0.2">
      <c r="A666" s="30">
        <v>42654</v>
      </c>
      <c r="B666" s="50">
        <v>495.87</v>
      </c>
      <c r="C666" s="50">
        <v>549.03</v>
      </c>
      <c r="D666" s="50">
        <v>574.28</v>
      </c>
      <c r="E666" s="50">
        <v>568.39</v>
      </c>
      <c r="F666" s="50">
        <v>568.74</v>
      </c>
      <c r="G666" s="50">
        <v>574.31000000000006</v>
      </c>
      <c r="H666" s="50">
        <v>556.11</v>
      </c>
      <c r="I666" s="50">
        <v>512.16</v>
      </c>
      <c r="J666" s="50">
        <v>464.44</v>
      </c>
      <c r="K666" s="50">
        <v>424.5</v>
      </c>
      <c r="L666" s="50">
        <v>385.58</v>
      </c>
      <c r="M666" s="50">
        <v>372.39</v>
      </c>
      <c r="N666" s="50">
        <v>375.11</v>
      </c>
      <c r="O666" s="50">
        <v>375.78</v>
      </c>
      <c r="P666" s="50">
        <v>380.43</v>
      </c>
      <c r="Q666" s="50">
        <v>382.1</v>
      </c>
      <c r="R666" s="50">
        <v>383.03</v>
      </c>
      <c r="S666" s="50">
        <v>377.64</v>
      </c>
      <c r="T666" s="50">
        <v>380.35</v>
      </c>
      <c r="U666" s="50">
        <v>402.24</v>
      </c>
      <c r="V666" s="50">
        <v>405.35</v>
      </c>
      <c r="W666" s="50">
        <v>394.91</v>
      </c>
      <c r="X666" s="50">
        <v>380.12</v>
      </c>
      <c r="Y666" s="50">
        <v>425.52</v>
      </c>
    </row>
    <row r="667" spans="1:25" x14ac:dyDescent="0.2">
      <c r="A667" s="30">
        <v>42655</v>
      </c>
      <c r="B667" s="50">
        <v>463.46</v>
      </c>
      <c r="C667" s="50">
        <v>509.27000000000004</v>
      </c>
      <c r="D667" s="50">
        <v>562.93000000000006</v>
      </c>
      <c r="E667" s="50">
        <v>563.32000000000005</v>
      </c>
      <c r="F667" s="50">
        <v>561.97</v>
      </c>
      <c r="G667" s="50">
        <v>554.57000000000005</v>
      </c>
      <c r="H667" s="50">
        <v>519.04</v>
      </c>
      <c r="I667" s="50">
        <v>474.36</v>
      </c>
      <c r="J667" s="50">
        <v>432.54</v>
      </c>
      <c r="K667" s="50">
        <v>389.44</v>
      </c>
      <c r="L667" s="50">
        <v>357.82</v>
      </c>
      <c r="M667" s="50">
        <v>348.74</v>
      </c>
      <c r="N667" s="50">
        <v>352.96</v>
      </c>
      <c r="O667" s="50">
        <v>355.15</v>
      </c>
      <c r="P667" s="50">
        <v>359.91</v>
      </c>
      <c r="Q667" s="50">
        <v>362.58</v>
      </c>
      <c r="R667" s="50">
        <v>362.05</v>
      </c>
      <c r="S667" s="50">
        <v>359</v>
      </c>
      <c r="T667" s="50">
        <v>353.94</v>
      </c>
      <c r="U667" s="50">
        <v>377.22</v>
      </c>
      <c r="V667" s="50">
        <v>380.12</v>
      </c>
      <c r="W667" s="50">
        <v>371.11</v>
      </c>
      <c r="X667" s="50">
        <v>358.89</v>
      </c>
      <c r="Y667" s="50">
        <v>408.94</v>
      </c>
    </row>
    <row r="668" spans="1:25" x14ac:dyDescent="0.2">
      <c r="A668" s="30">
        <v>42656</v>
      </c>
      <c r="B668" s="50">
        <v>444.75</v>
      </c>
      <c r="C668" s="50">
        <v>492.22</v>
      </c>
      <c r="D668" s="50">
        <v>525.39</v>
      </c>
      <c r="E668" s="50">
        <v>534.07000000000005</v>
      </c>
      <c r="F668" s="50">
        <v>538.57000000000005</v>
      </c>
      <c r="G668" s="50">
        <v>539.29</v>
      </c>
      <c r="H668" s="50">
        <v>521.27</v>
      </c>
      <c r="I668" s="50">
        <v>486.72</v>
      </c>
      <c r="J668" s="50">
        <v>449.25</v>
      </c>
      <c r="K668" s="50">
        <v>416.1</v>
      </c>
      <c r="L668" s="50">
        <v>390.17</v>
      </c>
      <c r="M668" s="50">
        <v>373.21</v>
      </c>
      <c r="N668" s="50">
        <v>365.57</v>
      </c>
      <c r="O668" s="50">
        <v>359.56</v>
      </c>
      <c r="P668" s="50">
        <v>362.61</v>
      </c>
      <c r="Q668" s="50">
        <v>365.77</v>
      </c>
      <c r="R668" s="50">
        <v>366.55</v>
      </c>
      <c r="S668" s="50">
        <v>360.67</v>
      </c>
      <c r="T668" s="50">
        <v>356.35</v>
      </c>
      <c r="U668" s="50">
        <v>373.17</v>
      </c>
      <c r="V668" s="50">
        <v>375.03</v>
      </c>
      <c r="W668" s="50">
        <v>371.64</v>
      </c>
      <c r="X668" s="50">
        <v>362.73</v>
      </c>
      <c r="Y668" s="50">
        <v>414.25</v>
      </c>
    </row>
    <row r="669" spans="1:25" x14ac:dyDescent="0.2">
      <c r="A669" s="30">
        <v>42657</v>
      </c>
      <c r="B669" s="50">
        <v>447.37</v>
      </c>
      <c r="C669" s="50">
        <v>512.46</v>
      </c>
      <c r="D669" s="50">
        <v>540.94000000000005</v>
      </c>
      <c r="E669" s="50">
        <v>537.59</v>
      </c>
      <c r="F669" s="50">
        <v>537.59</v>
      </c>
      <c r="G669" s="50">
        <v>545.28</v>
      </c>
      <c r="H669" s="50">
        <v>512.91999999999996</v>
      </c>
      <c r="I669" s="50">
        <v>466.66</v>
      </c>
      <c r="J669" s="50">
        <v>441.18</v>
      </c>
      <c r="K669" s="50">
        <v>397.52</v>
      </c>
      <c r="L669" s="50">
        <v>370.06</v>
      </c>
      <c r="M669" s="50">
        <v>368.84</v>
      </c>
      <c r="N669" s="50">
        <v>360.8</v>
      </c>
      <c r="O669" s="50">
        <v>357.32</v>
      </c>
      <c r="P669" s="50">
        <v>355.6</v>
      </c>
      <c r="Q669" s="50">
        <v>357.61</v>
      </c>
      <c r="R669" s="50">
        <v>359.36</v>
      </c>
      <c r="S669" s="50">
        <v>360.35</v>
      </c>
      <c r="T669" s="50">
        <v>355.25</v>
      </c>
      <c r="U669" s="50">
        <v>371.04</v>
      </c>
      <c r="V669" s="50">
        <v>373.62</v>
      </c>
      <c r="W669" s="50">
        <v>368.57</v>
      </c>
      <c r="X669" s="50">
        <v>359.37</v>
      </c>
      <c r="Y669" s="50">
        <v>387.91</v>
      </c>
    </row>
    <row r="670" spans="1:25" x14ac:dyDescent="0.2">
      <c r="A670" s="30">
        <v>42658</v>
      </c>
      <c r="B670" s="50">
        <v>449.36</v>
      </c>
      <c r="C670" s="50">
        <v>507.56</v>
      </c>
      <c r="D670" s="50">
        <v>548.59</v>
      </c>
      <c r="E670" s="50">
        <v>549.48</v>
      </c>
      <c r="F670" s="50">
        <v>550.6</v>
      </c>
      <c r="G670" s="50">
        <v>554.84</v>
      </c>
      <c r="H670" s="50">
        <v>542.41</v>
      </c>
      <c r="I670" s="50">
        <v>508.86</v>
      </c>
      <c r="J670" s="50">
        <v>441.28</v>
      </c>
      <c r="K670" s="50">
        <v>390.21</v>
      </c>
      <c r="L670" s="50">
        <v>367.86</v>
      </c>
      <c r="M670" s="50">
        <v>364.63</v>
      </c>
      <c r="N670" s="50">
        <v>364.13</v>
      </c>
      <c r="O670" s="50">
        <v>356.83</v>
      </c>
      <c r="P670" s="50">
        <v>354.34</v>
      </c>
      <c r="Q670" s="50">
        <v>355.66</v>
      </c>
      <c r="R670" s="50">
        <v>354.82</v>
      </c>
      <c r="S670" s="50">
        <v>353.03</v>
      </c>
      <c r="T670" s="50">
        <v>354.88</v>
      </c>
      <c r="U670" s="50">
        <v>368.65</v>
      </c>
      <c r="V670" s="50">
        <v>363.47</v>
      </c>
      <c r="W670" s="50">
        <v>353.97</v>
      </c>
      <c r="X670" s="50">
        <v>354.71</v>
      </c>
      <c r="Y670" s="50">
        <v>394.14</v>
      </c>
    </row>
    <row r="671" spans="1:25" x14ac:dyDescent="0.2">
      <c r="A671" s="30">
        <v>42659</v>
      </c>
      <c r="B671" s="50">
        <v>437.24</v>
      </c>
      <c r="C671" s="50">
        <v>485.12</v>
      </c>
      <c r="D671" s="50">
        <v>524.02</v>
      </c>
      <c r="E671" s="50">
        <v>525.54999999999995</v>
      </c>
      <c r="F671" s="50">
        <v>526.29</v>
      </c>
      <c r="G671" s="50">
        <v>527.65</v>
      </c>
      <c r="H671" s="50">
        <v>519.08000000000004</v>
      </c>
      <c r="I671" s="50">
        <v>493.44</v>
      </c>
      <c r="J671" s="50">
        <v>452.27</v>
      </c>
      <c r="K671" s="50">
        <v>418.36</v>
      </c>
      <c r="L671" s="50">
        <v>364.03</v>
      </c>
      <c r="M671" s="50">
        <v>357.76</v>
      </c>
      <c r="N671" s="50">
        <v>357.67</v>
      </c>
      <c r="O671" s="50">
        <v>341.94</v>
      </c>
      <c r="P671" s="50">
        <v>347.09</v>
      </c>
      <c r="Q671" s="50">
        <v>343.41</v>
      </c>
      <c r="R671" s="50">
        <v>346.36</v>
      </c>
      <c r="S671" s="50">
        <v>348.88</v>
      </c>
      <c r="T671" s="50">
        <v>358.05</v>
      </c>
      <c r="U671" s="50">
        <v>375.69</v>
      </c>
      <c r="V671" s="50">
        <v>368.05</v>
      </c>
      <c r="W671" s="50">
        <v>358.11</v>
      </c>
      <c r="X671" s="50">
        <v>351.82</v>
      </c>
      <c r="Y671" s="50">
        <v>376.66</v>
      </c>
    </row>
    <row r="672" spans="1:25" x14ac:dyDescent="0.2">
      <c r="A672" s="30">
        <v>42660</v>
      </c>
      <c r="B672" s="50">
        <v>382.91</v>
      </c>
      <c r="C672" s="50">
        <v>421.45</v>
      </c>
      <c r="D672" s="50">
        <v>463.38</v>
      </c>
      <c r="E672" s="50">
        <v>482.59</v>
      </c>
      <c r="F672" s="50">
        <v>499.06</v>
      </c>
      <c r="G672" s="50">
        <v>492.74</v>
      </c>
      <c r="H672" s="50">
        <v>470.38</v>
      </c>
      <c r="I672" s="50">
        <v>455.43</v>
      </c>
      <c r="J672" s="50">
        <v>452.79</v>
      </c>
      <c r="K672" s="50">
        <v>421.76</v>
      </c>
      <c r="L672" s="50">
        <v>421.72</v>
      </c>
      <c r="M672" s="50">
        <v>417.83</v>
      </c>
      <c r="N672" s="50">
        <v>398.4</v>
      </c>
      <c r="O672" s="50">
        <v>409</v>
      </c>
      <c r="P672" s="50">
        <v>404.78</v>
      </c>
      <c r="Q672" s="50">
        <v>404.74</v>
      </c>
      <c r="R672" s="50">
        <v>405.32</v>
      </c>
      <c r="S672" s="50">
        <v>404.14</v>
      </c>
      <c r="T672" s="50">
        <v>417.28</v>
      </c>
      <c r="U672" s="50">
        <v>477.91</v>
      </c>
      <c r="V672" s="50">
        <v>459.62</v>
      </c>
      <c r="W672" s="50">
        <v>446.05</v>
      </c>
      <c r="X672" s="50">
        <v>405.57</v>
      </c>
      <c r="Y672" s="50">
        <v>396.74</v>
      </c>
    </row>
    <row r="673" spans="1:25" x14ac:dyDescent="0.2">
      <c r="A673" s="30">
        <v>42661</v>
      </c>
      <c r="B673" s="50">
        <v>508.59</v>
      </c>
      <c r="C673" s="50">
        <v>583.80000000000007</v>
      </c>
      <c r="D673" s="50">
        <v>625.9</v>
      </c>
      <c r="E673" s="50">
        <v>621.59</v>
      </c>
      <c r="F673" s="50">
        <v>621.80000000000007</v>
      </c>
      <c r="G673" s="50">
        <v>622.94000000000005</v>
      </c>
      <c r="H673" s="50">
        <v>586.89</v>
      </c>
      <c r="I673" s="50">
        <v>540.68000000000006</v>
      </c>
      <c r="J673" s="50">
        <v>505.96</v>
      </c>
      <c r="K673" s="50">
        <v>460.77</v>
      </c>
      <c r="L673" s="50">
        <v>425.83</v>
      </c>
      <c r="M673" s="50">
        <v>409.99</v>
      </c>
      <c r="N673" s="50">
        <v>400.83</v>
      </c>
      <c r="O673" s="50">
        <v>400.83</v>
      </c>
      <c r="P673" s="50">
        <v>400.5</v>
      </c>
      <c r="Q673" s="50">
        <v>401.57</v>
      </c>
      <c r="R673" s="50">
        <v>401.32</v>
      </c>
      <c r="S673" s="50">
        <v>398.95</v>
      </c>
      <c r="T673" s="50">
        <v>407.89</v>
      </c>
      <c r="U673" s="50">
        <v>421.18</v>
      </c>
      <c r="V673" s="50">
        <v>420.13</v>
      </c>
      <c r="W673" s="50">
        <v>420.55</v>
      </c>
      <c r="X673" s="50">
        <v>427.19</v>
      </c>
      <c r="Y673" s="50">
        <v>443.27</v>
      </c>
    </row>
    <row r="674" spans="1:25" x14ac:dyDescent="0.2">
      <c r="A674" s="30">
        <v>42662</v>
      </c>
      <c r="B674" s="50">
        <v>466.03</v>
      </c>
      <c r="C674" s="50">
        <v>529.97</v>
      </c>
      <c r="D674" s="50">
        <v>575.84</v>
      </c>
      <c r="E674" s="50">
        <v>577.38</v>
      </c>
      <c r="F674" s="50">
        <v>576.33000000000004</v>
      </c>
      <c r="G674" s="50">
        <v>565.75</v>
      </c>
      <c r="H674" s="50">
        <v>532.5</v>
      </c>
      <c r="I674" s="50">
        <v>497.29</v>
      </c>
      <c r="J674" s="50">
        <v>471.17</v>
      </c>
      <c r="K674" s="50">
        <v>430.3</v>
      </c>
      <c r="L674" s="50">
        <v>394.47</v>
      </c>
      <c r="M674" s="50">
        <v>378.91</v>
      </c>
      <c r="N674" s="50">
        <v>377.6</v>
      </c>
      <c r="O674" s="50">
        <v>373.58</v>
      </c>
      <c r="P674" s="50">
        <v>370.66</v>
      </c>
      <c r="Q674" s="50">
        <v>374.62</v>
      </c>
      <c r="R674" s="50">
        <v>375.87</v>
      </c>
      <c r="S674" s="50">
        <v>375.75</v>
      </c>
      <c r="T674" s="50">
        <v>391.29</v>
      </c>
      <c r="U674" s="50">
        <v>413.07</v>
      </c>
      <c r="V674" s="50">
        <v>393.78</v>
      </c>
      <c r="W674" s="50">
        <v>373.21</v>
      </c>
      <c r="X674" s="50">
        <v>365.3</v>
      </c>
      <c r="Y674" s="50">
        <v>402.95</v>
      </c>
    </row>
    <row r="675" spans="1:25" x14ac:dyDescent="0.2">
      <c r="A675" s="30">
        <v>42663</v>
      </c>
      <c r="B675" s="50">
        <v>455.36</v>
      </c>
      <c r="C675" s="50">
        <v>515.65</v>
      </c>
      <c r="D675" s="50">
        <v>557.1</v>
      </c>
      <c r="E675" s="50">
        <v>557.9</v>
      </c>
      <c r="F675" s="50">
        <v>556.88</v>
      </c>
      <c r="G675" s="50">
        <v>548.91999999999996</v>
      </c>
      <c r="H675" s="50">
        <v>516.44000000000005</v>
      </c>
      <c r="I675" s="50">
        <v>471.29</v>
      </c>
      <c r="J675" s="50">
        <v>439.54</v>
      </c>
      <c r="K675" s="50">
        <v>438.09</v>
      </c>
      <c r="L675" s="50">
        <v>443.33</v>
      </c>
      <c r="M675" s="50">
        <v>449.41</v>
      </c>
      <c r="N675" s="50">
        <v>457.41</v>
      </c>
      <c r="O675" s="50">
        <v>458.4</v>
      </c>
      <c r="P675" s="50">
        <v>461.75</v>
      </c>
      <c r="Q675" s="50">
        <v>463.6</v>
      </c>
      <c r="R675" s="50">
        <v>462.22</v>
      </c>
      <c r="S675" s="50">
        <v>455.78</v>
      </c>
      <c r="T675" s="50">
        <v>435.58</v>
      </c>
      <c r="U675" s="50">
        <v>409.43</v>
      </c>
      <c r="V675" s="50">
        <v>390.47</v>
      </c>
      <c r="W675" s="50">
        <v>389.65</v>
      </c>
      <c r="X675" s="50">
        <v>404.87</v>
      </c>
      <c r="Y675" s="50">
        <v>422.05</v>
      </c>
    </row>
    <row r="676" spans="1:25" x14ac:dyDescent="0.2">
      <c r="A676" s="30">
        <v>42664</v>
      </c>
      <c r="B676" s="50">
        <v>447.97</v>
      </c>
      <c r="C676" s="50">
        <v>511.17</v>
      </c>
      <c r="D676" s="50">
        <v>551.16999999999996</v>
      </c>
      <c r="E676" s="50">
        <v>551.27</v>
      </c>
      <c r="F676" s="50">
        <v>552.49</v>
      </c>
      <c r="G676" s="50">
        <v>543.53</v>
      </c>
      <c r="H676" s="50">
        <v>511.54</v>
      </c>
      <c r="I676" s="50">
        <v>481.64</v>
      </c>
      <c r="J676" s="50">
        <v>447.98</v>
      </c>
      <c r="K676" s="50">
        <v>413.16</v>
      </c>
      <c r="L676" s="50">
        <v>380.08</v>
      </c>
      <c r="M676" s="50">
        <v>374.28</v>
      </c>
      <c r="N676" s="50">
        <v>374.98</v>
      </c>
      <c r="O676" s="50">
        <v>375.75</v>
      </c>
      <c r="P676" s="50">
        <v>374.23</v>
      </c>
      <c r="Q676" s="50">
        <v>373.02</v>
      </c>
      <c r="R676" s="50">
        <v>374.07</v>
      </c>
      <c r="S676" s="50">
        <v>377.19</v>
      </c>
      <c r="T676" s="50">
        <v>381.49</v>
      </c>
      <c r="U676" s="50">
        <v>393.77</v>
      </c>
      <c r="V676" s="50">
        <v>390.77</v>
      </c>
      <c r="W676" s="50">
        <v>381.62</v>
      </c>
      <c r="X676" s="50">
        <v>381.25</v>
      </c>
      <c r="Y676" s="50">
        <v>414.07</v>
      </c>
    </row>
    <row r="677" spans="1:25" x14ac:dyDescent="0.2">
      <c r="A677" s="30">
        <v>42665</v>
      </c>
      <c r="B677" s="50">
        <v>434.56</v>
      </c>
      <c r="C677" s="50">
        <v>490.75</v>
      </c>
      <c r="D677" s="50">
        <v>534.21</v>
      </c>
      <c r="E677" s="50">
        <v>545.13</v>
      </c>
      <c r="F677" s="50">
        <v>555.62</v>
      </c>
      <c r="G677" s="50">
        <v>565.24</v>
      </c>
      <c r="H677" s="50">
        <v>554.41999999999996</v>
      </c>
      <c r="I677" s="50">
        <v>528.32000000000005</v>
      </c>
      <c r="J677" s="50">
        <v>483.34</v>
      </c>
      <c r="K677" s="50">
        <v>446.15</v>
      </c>
      <c r="L677" s="50">
        <v>416.57</v>
      </c>
      <c r="M677" s="50">
        <v>398.3</v>
      </c>
      <c r="N677" s="50">
        <v>395.08</v>
      </c>
      <c r="O677" s="50">
        <v>398.45</v>
      </c>
      <c r="P677" s="50">
        <v>404.07</v>
      </c>
      <c r="Q677" s="50">
        <v>406.62</v>
      </c>
      <c r="R677" s="50">
        <v>404.86</v>
      </c>
      <c r="S677" s="50">
        <v>398.7</v>
      </c>
      <c r="T677" s="50">
        <v>388.16</v>
      </c>
      <c r="U677" s="50">
        <v>390.85</v>
      </c>
      <c r="V677" s="50">
        <v>384.77</v>
      </c>
      <c r="W677" s="50">
        <v>376.01</v>
      </c>
      <c r="X677" s="50">
        <v>374.05</v>
      </c>
      <c r="Y677" s="50">
        <v>416.04</v>
      </c>
    </row>
    <row r="678" spans="1:25" x14ac:dyDescent="0.2">
      <c r="A678" s="30">
        <v>42666</v>
      </c>
      <c r="B678" s="50">
        <v>472.62</v>
      </c>
      <c r="C678" s="50">
        <v>534.19000000000005</v>
      </c>
      <c r="D678" s="50">
        <v>580.65</v>
      </c>
      <c r="E678" s="50">
        <v>583.83000000000004</v>
      </c>
      <c r="F678" s="50">
        <v>582.80000000000007</v>
      </c>
      <c r="G678" s="50">
        <v>582.28</v>
      </c>
      <c r="H678" s="50">
        <v>563.39</v>
      </c>
      <c r="I678" s="50">
        <v>524.81000000000006</v>
      </c>
      <c r="J678" s="50">
        <v>469.11</v>
      </c>
      <c r="K678" s="50">
        <v>419.34</v>
      </c>
      <c r="L678" s="50">
        <v>397.99</v>
      </c>
      <c r="M678" s="50">
        <v>398.68</v>
      </c>
      <c r="N678" s="50">
        <v>392.37</v>
      </c>
      <c r="O678" s="50">
        <v>386.89</v>
      </c>
      <c r="P678" s="50">
        <v>384.38</v>
      </c>
      <c r="Q678" s="50">
        <v>384.32</v>
      </c>
      <c r="R678" s="50">
        <v>397.9</v>
      </c>
      <c r="S678" s="50">
        <v>463.32</v>
      </c>
      <c r="T678" s="50">
        <v>478.46</v>
      </c>
      <c r="U678" s="50">
        <v>428.47</v>
      </c>
      <c r="V678" s="50">
        <v>392.16</v>
      </c>
      <c r="W678" s="50">
        <v>392.28</v>
      </c>
      <c r="X678" s="50">
        <v>389.08</v>
      </c>
      <c r="Y678" s="50">
        <v>423.35</v>
      </c>
    </row>
    <row r="679" spans="1:25" x14ac:dyDescent="0.2">
      <c r="A679" s="30">
        <v>42667</v>
      </c>
      <c r="B679" s="50">
        <v>478.9</v>
      </c>
      <c r="C679" s="50">
        <v>535.21</v>
      </c>
      <c r="D679" s="50">
        <v>573.12</v>
      </c>
      <c r="E679" s="50">
        <v>575.52</v>
      </c>
      <c r="F679" s="50">
        <v>571.89</v>
      </c>
      <c r="G679" s="50">
        <v>564.87</v>
      </c>
      <c r="H679" s="50">
        <v>536.08000000000004</v>
      </c>
      <c r="I679" s="50">
        <v>522.09</v>
      </c>
      <c r="J679" s="50">
        <v>493.85</v>
      </c>
      <c r="K679" s="50">
        <v>450.37</v>
      </c>
      <c r="L679" s="50">
        <v>415.66</v>
      </c>
      <c r="M679" s="50">
        <v>397.06</v>
      </c>
      <c r="N679" s="50">
        <v>392.28</v>
      </c>
      <c r="O679" s="50">
        <v>396.92</v>
      </c>
      <c r="P679" s="50">
        <v>398.68</v>
      </c>
      <c r="Q679" s="50">
        <v>398.83</v>
      </c>
      <c r="R679" s="50">
        <v>399.6</v>
      </c>
      <c r="S679" s="50">
        <v>390.11</v>
      </c>
      <c r="T679" s="50">
        <v>399.85</v>
      </c>
      <c r="U679" s="50">
        <v>414.45</v>
      </c>
      <c r="V679" s="50">
        <v>414.93</v>
      </c>
      <c r="W679" s="50">
        <v>403.15</v>
      </c>
      <c r="X679" s="50">
        <v>393.45</v>
      </c>
      <c r="Y679" s="50">
        <v>433.15</v>
      </c>
    </row>
    <row r="680" spans="1:25" x14ac:dyDescent="0.2">
      <c r="A680" s="30">
        <v>42668</v>
      </c>
      <c r="B680" s="50">
        <v>482.63</v>
      </c>
      <c r="C680" s="50">
        <v>543.20000000000005</v>
      </c>
      <c r="D680" s="50">
        <v>591.51</v>
      </c>
      <c r="E680" s="50">
        <v>594.20000000000005</v>
      </c>
      <c r="F680" s="50">
        <v>595.27</v>
      </c>
      <c r="G680" s="50">
        <v>584.08000000000004</v>
      </c>
      <c r="H680" s="50">
        <v>550.02</v>
      </c>
      <c r="I680" s="50">
        <v>538.56000000000006</v>
      </c>
      <c r="J680" s="50">
        <v>500.74</v>
      </c>
      <c r="K680" s="50">
        <v>456.76</v>
      </c>
      <c r="L680" s="50">
        <v>417</v>
      </c>
      <c r="M680" s="50">
        <v>400.93</v>
      </c>
      <c r="N680" s="50">
        <v>402.78</v>
      </c>
      <c r="O680" s="50">
        <v>404.67</v>
      </c>
      <c r="P680" s="50">
        <v>404.37</v>
      </c>
      <c r="Q680" s="50">
        <v>405.5</v>
      </c>
      <c r="R680" s="50">
        <v>406.76</v>
      </c>
      <c r="S680" s="50">
        <v>409.1</v>
      </c>
      <c r="T680" s="50">
        <v>414.65</v>
      </c>
      <c r="U680" s="50">
        <v>418.51</v>
      </c>
      <c r="V680" s="50">
        <v>416.98</v>
      </c>
      <c r="W680" s="50">
        <v>417.26</v>
      </c>
      <c r="X680" s="50">
        <v>425.14</v>
      </c>
      <c r="Y680" s="50">
        <v>465.18</v>
      </c>
    </row>
    <row r="681" spans="1:25" x14ac:dyDescent="0.2">
      <c r="A681" s="30">
        <v>42669</v>
      </c>
      <c r="B681" s="50">
        <v>490.36</v>
      </c>
      <c r="C681" s="50">
        <v>556.95000000000005</v>
      </c>
      <c r="D681" s="50">
        <v>601.01</v>
      </c>
      <c r="E681" s="50">
        <v>604.35</v>
      </c>
      <c r="F681" s="50">
        <v>603.68000000000006</v>
      </c>
      <c r="G681" s="50">
        <v>600.71</v>
      </c>
      <c r="H681" s="50">
        <v>574.49</v>
      </c>
      <c r="I681" s="50">
        <v>543.09</v>
      </c>
      <c r="J681" s="50">
        <v>506.04</v>
      </c>
      <c r="K681" s="50">
        <v>463.25</v>
      </c>
      <c r="L681" s="50">
        <v>424.27</v>
      </c>
      <c r="M681" s="50">
        <v>407.44</v>
      </c>
      <c r="N681" s="50">
        <v>409.12</v>
      </c>
      <c r="O681" s="50">
        <v>413.33</v>
      </c>
      <c r="P681" s="50">
        <v>410.1</v>
      </c>
      <c r="Q681" s="50">
        <v>407.76</v>
      </c>
      <c r="R681" s="50">
        <v>408.83</v>
      </c>
      <c r="S681" s="50">
        <v>412.42</v>
      </c>
      <c r="T681" s="50">
        <v>414.64</v>
      </c>
      <c r="U681" s="50">
        <v>424.59</v>
      </c>
      <c r="V681" s="50">
        <v>422.97</v>
      </c>
      <c r="W681" s="50">
        <v>421.97</v>
      </c>
      <c r="X681" s="50">
        <v>428.7</v>
      </c>
      <c r="Y681" s="50">
        <v>470.91</v>
      </c>
    </row>
    <row r="682" spans="1:25" x14ac:dyDescent="0.2">
      <c r="A682" s="30">
        <v>42670</v>
      </c>
      <c r="B682" s="50">
        <v>526.95000000000005</v>
      </c>
      <c r="C682" s="50">
        <v>579.15</v>
      </c>
      <c r="D682" s="50">
        <v>615.28</v>
      </c>
      <c r="E682" s="50">
        <v>617.29</v>
      </c>
      <c r="F682" s="50">
        <v>616.31000000000006</v>
      </c>
      <c r="G682" s="50">
        <v>613.9</v>
      </c>
      <c r="H682" s="50">
        <v>574.1</v>
      </c>
      <c r="I682" s="50">
        <v>561.35</v>
      </c>
      <c r="J682" s="50">
        <v>525.32000000000005</v>
      </c>
      <c r="K682" s="50">
        <v>482.96</v>
      </c>
      <c r="L682" s="50">
        <v>444.58</v>
      </c>
      <c r="M682" s="50">
        <v>426.88</v>
      </c>
      <c r="N682" s="50">
        <v>429.51</v>
      </c>
      <c r="O682" s="50">
        <v>429.9</v>
      </c>
      <c r="P682" s="50">
        <v>426.37</v>
      </c>
      <c r="Q682" s="50">
        <v>423.85</v>
      </c>
      <c r="R682" s="50">
        <v>425.61</v>
      </c>
      <c r="S682" s="50">
        <v>430.19</v>
      </c>
      <c r="T682" s="50">
        <v>434.67</v>
      </c>
      <c r="U682" s="50">
        <v>440.46</v>
      </c>
      <c r="V682" s="50">
        <v>439.21</v>
      </c>
      <c r="W682" s="50">
        <v>438.26</v>
      </c>
      <c r="X682" s="50">
        <v>444.76</v>
      </c>
      <c r="Y682" s="50">
        <v>484.69</v>
      </c>
    </row>
    <row r="683" spans="1:25" x14ac:dyDescent="0.2">
      <c r="A683" s="30">
        <v>42671</v>
      </c>
      <c r="B683" s="50">
        <v>458.66</v>
      </c>
      <c r="C683" s="50">
        <v>518.79</v>
      </c>
      <c r="D683" s="50">
        <v>575.18000000000006</v>
      </c>
      <c r="E683" s="50">
        <v>578.57000000000005</v>
      </c>
      <c r="F683" s="50">
        <v>568.81000000000006</v>
      </c>
      <c r="G683" s="50">
        <v>576.66</v>
      </c>
      <c r="H683" s="50">
        <v>551.80000000000007</v>
      </c>
      <c r="I683" s="50">
        <v>591.32000000000005</v>
      </c>
      <c r="J683" s="50">
        <v>622.35</v>
      </c>
      <c r="K683" s="50">
        <v>578.16999999999996</v>
      </c>
      <c r="L683" s="50">
        <v>534.94000000000005</v>
      </c>
      <c r="M683" s="50">
        <v>515.82000000000005</v>
      </c>
      <c r="N683" s="50">
        <v>510.08</v>
      </c>
      <c r="O683" s="50">
        <v>506.55</v>
      </c>
      <c r="P683" s="50">
        <v>507.33</v>
      </c>
      <c r="Q683" s="50">
        <v>508.58</v>
      </c>
      <c r="R683" s="50">
        <v>508.37</v>
      </c>
      <c r="S683" s="50">
        <v>511.44</v>
      </c>
      <c r="T683" s="50">
        <v>528.31000000000006</v>
      </c>
      <c r="U683" s="50">
        <v>535.49</v>
      </c>
      <c r="V683" s="50">
        <v>532.38</v>
      </c>
      <c r="W683" s="50">
        <v>508.23</v>
      </c>
      <c r="X683" s="50">
        <v>462.41</v>
      </c>
      <c r="Y683" s="50">
        <v>462.26</v>
      </c>
    </row>
    <row r="684" spans="1:25" x14ac:dyDescent="0.2">
      <c r="A684" s="30">
        <v>42672</v>
      </c>
      <c r="B684" s="50">
        <v>490.43</v>
      </c>
      <c r="C684" s="50">
        <v>534.43000000000006</v>
      </c>
      <c r="D684" s="50">
        <v>586.76</v>
      </c>
      <c r="E684" s="50">
        <v>589.15</v>
      </c>
      <c r="F684" s="50">
        <v>587.70000000000005</v>
      </c>
      <c r="G684" s="50">
        <v>588.43000000000006</v>
      </c>
      <c r="H684" s="50">
        <v>568.66</v>
      </c>
      <c r="I684" s="50">
        <v>543.98</v>
      </c>
      <c r="J684" s="50">
        <v>516.75</v>
      </c>
      <c r="K684" s="50">
        <v>483.7</v>
      </c>
      <c r="L684" s="50">
        <v>446.24</v>
      </c>
      <c r="M684" s="50">
        <v>429.01</v>
      </c>
      <c r="N684" s="50">
        <v>424.11</v>
      </c>
      <c r="O684" s="50">
        <v>421.92</v>
      </c>
      <c r="P684" s="50">
        <v>420.18</v>
      </c>
      <c r="Q684" s="50">
        <v>419</v>
      </c>
      <c r="R684" s="50">
        <v>418.37</v>
      </c>
      <c r="S684" s="50">
        <v>421.41</v>
      </c>
      <c r="T684" s="50">
        <v>432.49</v>
      </c>
      <c r="U684" s="50">
        <v>437.99</v>
      </c>
      <c r="V684" s="50">
        <v>433.68</v>
      </c>
      <c r="W684" s="50">
        <v>429.93</v>
      </c>
      <c r="X684" s="50">
        <v>426.8</v>
      </c>
      <c r="Y684" s="50">
        <v>446.36</v>
      </c>
    </row>
    <row r="685" spans="1:25" x14ac:dyDescent="0.2">
      <c r="A685" s="30">
        <v>42673</v>
      </c>
      <c r="B685" s="50">
        <v>479.4</v>
      </c>
      <c r="C685" s="50">
        <v>538.73</v>
      </c>
      <c r="D685" s="50">
        <v>585.08000000000004</v>
      </c>
      <c r="E685" s="50">
        <v>591.44000000000005</v>
      </c>
      <c r="F685" s="50">
        <v>595.1</v>
      </c>
      <c r="G685" s="50">
        <v>594.59</v>
      </c>
      <c r="H685" s="50">
        <v>578.38</v>
      </c>
      <c r="I685" s="50">
        <v>561.45000000000005</v>
      </c>
      <c r="J685" s="50">
        <v>503.11</v>
      </c>
      <c r="K685" s="50">
        <v>443.56</v>
      </c>
      <c r="L685" s="50">
        <v>407.17</v>
      </c>
      <c r="M685" s="50">
        <v>392.63</v>
      </c>
      <c r="N685" s="50">
        <v>389.07</v>
      </c>
      <c r="O685" s="50">
        <v>392.63</v>
      </c>
      <c r="P685" s="50">
        <v>398.52</v>
      </c>
      <c r="Q685" s="50">
        <v>402.04</v>
      </c>
      <c r="R685" s="50">
        <v>399.74</v>
      </c>
      <c r="S685" s="50">
        <v>391.83</v>
      </c>
      <c r="T685" s="50">
        <v>405.16</v>
      </c>
      <c r="U685" s="50">
        <v>416.13</v>
      </c>
      <c r="V685" s="50">
        <v>416.25</v>
      </c>
      <c r="W685" s="50">
        <v>407.82</v>
      </c>
      <c r="X685" s="50">
        <v>395.53</v>
      </c>
      <c r="Y685" s="50">
        <v>426.83</v>
      </c>
    </row>
    <row r="686" spans="1:25" x14ac:dyDescent="0.2">
      <c r="A686" s="30">
        <v>42674</v>
      </c>
      <c r="B686" s="50">
        <v>486.37</v>
      </c>
      <c r="C686" s="50">
        <v>548.33000000000004</v>
      </c>
      <c r="D686" s="50">
        <v>593.07000000000005</v>
      </c>
      <c r="E686" s="50">
        <v>594.01</v>
      </c>
      <c r="F686" s="50">
        <v>594.91999999999996</v>
      </c>
      <c r="G686" s="50">
        <v>593.83000000000004</v>
      </c>
      <c r="H686" s="50">
        <v>582.02</v>
      </c>
      <c r="I686" s="50">
        <v>550.41999999999996</v>
      </c>
      <c r="J686" s="50">
        <v>516.4</v>
      </c>
      <c r="K686" s="50">
        <v>479.1</v>
      </c>
      <c r="L686" s="50">
        <v>443.31</v>
      </c>
      <c r="M686" s="50">
        <v>434.29</v>
      </c>
      <c r="N686" s="50">
        <v>434.39</v>
      </c>
      <c r="O686" s="50">
        <v>436.41</v>
      </c>
      <c r="P686" s="50">
        <v>439.48</v>
      </c>
      <c r="Q686" s="50">
        <v>441.76</v>
      </c>
      <c r="R686" s="50">
        <v>441.18</v>
      </c>
      <c r="S686" s="50">
        <v>437.08</v>
      </c>
      <c r="T686" s="50">
        <v>436.19</v>
      </c>
      <c r="U686" s="50">
        <v>442.6</v>
      </c>
      <c r="V686" s="50">
        <v>440.9</v>
      </c>
      <c r="W686" s="50">
        <v>437.96</v>
      </c>
      <c r="X686" s="50">
        <v>432.26</v>
      </c>
      <c r="Y686" s="50">
        <v>472.21</v>
      </c>
    </row>
    <row r="687" spans="1:25" ht="11.25" customHeight="1" x14ac:dyDescent="0.2"/>
    <row r="688" spans="1:25" x14ac:dyDescent="0.2">
      <c r="A688" s="141" t="s">
        <v>61</v>
      </c>
      <c r="B688" s="156" t="s">
        <v>147</v>
      </c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8"/>
    </row>
    <row r="689" spans="1:25" ht="24" x14ac:dyDescent="0.2">
      <c r="A689" s="142"/>
      <c r="B689" s="57" t="s">
        <v>77</v>
      </c>
      <c r="C689" s="58" t="s">
        <v>78</v>
      </c>
      <c r="D689" s="59" t="s">
        <v>79</v>
      </c>
      <c r="E689" s="58" t="s">
        <v>80</v>
      </c>
      <c r="F689" s="58" t="s">
        <v>81</v>
      </c>
      <c r="G689" s="58" t="s">
        <v>82</v>
      </c>
      <c r="H689" s="58" t="s">
        <v>83</v>
      </c>
      <c r="I689" s="58" t="s">
        <v>84</v>
      </c>
      <c r="J689" s="58" t="s">
        <v>85</v>
      </c>
      <c r="K689" s="57" t="s">
        <v>86</v>
      </c>
      <c r="L689" s="58" t="s">
        <v>87</v>
      </c>
      <c r="M689" s="60" t="s">
        <v>88</v>
      </c>
      <c r="N689" s="57" t="s">
        <v>89</v>
      </c>
      <c r="O689" s="58" t="s">
        <v>90</v>
      </c>
      <c r="P689" s="60" t="s">
        <v>91</v>
      </c>
      <c r="Q689" s="59" t="s">
        <v>92</v>
      </c>
      <c r="R689" s="58" t="s">
        <v>93</v>
      </c>
      <c r="S689" s="59" t="s">
        <v>94</v>
      </c>
      <c r="T689" s="58" t="s">
        <v>95</v>
      </c>
      <c r="U689" s="59" t="s">
        <v>96</v>
      </c>
      <c r="V689" s="58" t="s">
        <v>97</v>
      </c>
      <c r="W689" s="59" t="s">
        <v>98</v>
      </c>
      <c r="X689" s="58" t="s">
        <v>99</v>
      </c>
      <c r="Y689" s="58" t="s">
        <v>100</v>
      </c>
    </row>
    <row r="690" spans="1:25" x14ac:dyDescent="0.2">
      <c r="A690" s="30">
        <v>42644</v>
      </c>
      <c r="B690" s="50">
        <v>457.81</v>
      </c>
      <c r="C690" s="50">
        <v>528.5</v>
      </c>
      <c r="D690" s="50">
        <v>579.49</v>
      </c>
      <c r="E690" s="50">
        <v>586.43000000000006</v>
      </c>
      <c r="F690" s="50">
        <v>585.68000000000006</v>
      </c>
      <c r="G690" s="50">
        <v>583.19000000000005</v>
      </c>
      <c r="H690" s="50">
        <v>573.44000000000005</v>
      </c>
      <c r="I690" s="50">
        <v>556.9</v>
      </c>
      <c r="J690" s="50">
        <v>491.35</v>
      </c>
      <c r="K690" s="50">
        <v>428.87</v>
      </c>
      <c r="L690" s="50">
        <v>371.02</v>
      </c>
      <c r="M690" s="50">
        <v>351.06</v>
      </c>
      <c r="N690" s="50">
        <v>351.83</v>
      </c>
      <c r="O690" s="50">
        <v>354.17</v>
      </c>
      <c r="P690" s="50">
        <v>357.93</v>
      </c>
      <c r="Q690" s="50">
        <v>362.31</v>
      </c>
      <c r="R690" s="50">
        <v>365.75</v>
      </c>
      <c r="S690" s="50">
        <v>364.78</v>
      </c>
      <c r="T690" s="50">
        <v>361.54</v>
      </c>
      <c r="U690" s="50">
        <v>339.69</v>
      </c>
      <c r="V690" s="50">
        <v>337.03</v>
      </c>
      <c r="W690" s="50">
        <v>339.88</v>
      </c>
      <c r="X690" s="50">
        <v>369.08</v>
      </c>
      <c r="Y690" s="50">
        <v>414.47</v>
      </c>
    </row>
    <row r="691" spans="1:25" x14ac:dyDescent="0.2">
      <c r="A691" s="30">
        <v>42645</v>
      </c>
      <c r="B691" s="50">
        <v>425.93</v>
      </c>
      <c r="C691" s="50">
        <v>485.65</v>
      </c>
      <c r="D691" s="50">
        <v>531.70000000000005</v>
      </c>
      <c r="E691" s="50">
        <v>536.08000000000004</v>
      </c>
      <c r="F691" s="50">
        <v>536.88</v>
      </c>
      <c r="G691" s="50">
        <v>547.47</v>
      </c>
      <c r="H691" s="50">
        <v>536.74</v>
      </c>
      <c r="I691" s="50">
        <v>517.71</v>
      </c>
      <c r="J691" s="50">
        <v>457.6</v>
      </c>
      <c r="K691" s="50">
        <v>412.61</v>
      </c>
      <c r="L691" s="50">
        <v>358.51</v>
      </c>
      <c r="M691" s="50">
        <v>344.95</v>
      </c>
      <c r="N691" s="50">
        <v>349.65</v>
      </c>
      <c r="O691" s="50">
        <v>349.29</v>
      </c>
      <c r="P691" s="50">
        <v>351.48</v>
      </c>
      <c r="Q691" s="50">
        <v>351.28</v>
      </c>
      <c r="R691" s="50">
        <v>353.05</v>
      </c>
      <c r="S691" s="50">
        <v>347.55</v>
      </c>
      <c r="T691" s="50">
        <v>356.03</v>
      </c>
      <c r="U691" s="50">
        <v>325.93</v>
      </c>
      <c r="V691" s="50">
        <v>333.22</v>
      </c>
      <c r="W691" s="50">
        <v>334.16</v>
      </c>
      <c r="X691" s="50">
        <v>358.11</v>
      </c>
      <c r="Y691" s="50">
        <v>396.53</v>
      </c>
    </row>
    <row r="692" spans="1:25" x14ac:dyDescent="0.2">
      <c r="A692" s="30">
        <v>42646</v>
      </c>
      <c r="B692" s="50">
        <v>469.95</v>
      </c>
      <c r="C692" s="50">
        <v>541.29999999999995</v>
      </c>
      <c r="D692" s="50">
        <v>579.32000000000005</v>
      </c>
      <c r="E692" s="50">
        <v>590.43000000000006</v>
      </c>
      <c r="F692" s="50">
        <v>568.64</v>
      </c>
      <c r="G692" s="50">
        <v>588.84</v>
      </c>
      <c r="H692" s="50">
        <v>537.79</v>
      </c>
      <c r="I692" s="50">
        <v>533.04</v>
      </c>
      <c r="J692" s="50">
        <v>506.19</v>
      </c>
      <c r="K692" s="50">
        <v>458.8</v>
      </c>
      <c r="L692" s="50">
        <v>426.82</v>
      </c>
      <c r="M692" s="50">
        <v>395.37</v>
      </c>
      <c r="N692" s="50">
        <v>396.23</v>
      </c>
      <c r="O692" s="50">
        <v>401.17</v>
      </c>
      <c r="P692" s="50">
        <v>397.19</v>
      </c>
      <c r="Q692" s="50">
        <v>388.44</v>
      </c>
      <c r="R692" s="50">
        <v>390.46</v>
      </c>
      <c r="S692" s="50">
        <v>385.13</v>
      </c>
      <c r="T692" s="50">
        <v>382.83</v>
      </c>
      <c r="U692" s="50">
        <v>382.8</v>
      </c>
      <c r="V692" s="50">
        <v>395.83</v>
      </c>
      <c r="W692" s="50">
        <v>396.2</v>
      </c>
      <c r="X692" s="50">
        <v>431.64</v>
      </c>
      <c r="Y692" s="50">
        <v>491.09</v>
      </c>
    </row>
    <row r="693" spans="1:25" x14ac:dyDescent="0.2">
      <c r="A693" s="30">
        <v>42647</v>
      </c>
      <c r="B693" s="50">
        <v>535.82000000000005</v>
      </c>
      <c r="C693" s="50">
        <v>542.94000000000005</v>
      </c>
      <c r="D693" s="50">
        <v>531.18000000000006</v>
      </c>
      <c r="E693" s="50">
        <v>531.06000000000006</v>
      </c>
      <c r="F693" s="50">
        <v>532.51</v>
      </c>
      <c r="G693" s="50">
        <v>540.70000000000005</v>
      </c>
      <c r="H693" s="50">
        <v>559.59</v>
      </c>
      <c r="I693" s="50">
        <v>523.69000000000005</v>
      </c>
      <c r="J693" s="50">
        <v>497.66</v>
      </c>
      <c r="K693" s="50">
        <v>456.4</v>
      </c>
      <c r="L693" s="50">
        <v>430.86</v>
      </c>
      <c r="M693" s="50">
        <v>383.18</v>
      </c>
      <c r="N693" s="50">
        <v>391.46</v>
      </c>
      <c r="O693" s="50">
        <v>384.5</v>
      </c>
      <c r="P693" s="50">
        <v>400.53</v>
      </c>
      <c r="Q693" s="50">
        <v>409.06</v>
      </c>
      <c r="R693" s="50">
        <v>411.24</v>
      </c>
      <c r="S693" s="50">
        <v>412.55</v>
      </c>
      <c r="T693" s="50">
        <v>395.65</v>
      </c>
      <c r="U693" s="50">
        <v>373.63</v>
      </c>
      <c r="V693" s="50">
        <v>364.81</v>
      </c>
      <c r="W693" s="50">
        <v>376.99</v>
      </c>
      <c r="X693" s="50">
        <v>421.77</v>
      </c>
      <c r="Y693" s="50">
        <v>477.49</v>
      </c>
    </row>
    <row r="694" spans="1:25" x14ac:dyDescent="0.2">
      <c r="A694" s="30">
        <v>42648</v>
      </c>
      <c r="B694" s="50">
        <v>523.09</v>
      </c>
      <c r="C694" s="50">
        <v>579.94000000000005</v>
      </c>
      <c r="D694" s="50">
        <v>598.43000000000006</v>
      </c>
      <c r="E694" s="50">
        <v>599.02</v>
      </c>
      <c r="F694" s="50">
        <v>597.70000000000005</v>
      </c>
      <c r="G694" s="50">
        <v>585.58000000000004</v>
      </c>
      <c r="H694" s="50">
        <v>545.94000000000005</v>
      </c>
      <c r="I694" s="50">
        <v>507.99</v>
      </c>
      <c r="J694" s="50">
        <v>482.53</v>
      </c>
      <c r="K694" s="50">
        <v>443.82</v>
      </c>
      <c r="L694" s="50">
        <v>402.01</v>
      </c>
      <c r="M694" s="50">
        <v>381.28</v>
      </c>
      <c r="N694" s="50">
        <v>383.35</v>
      </c>
      <c r="O694" s="50">
        <v>384.2</v>
      </c>
      <c r="P694" s="50">
        <v>388.82</v>
      </c>
      <c r="Q694" s="50">
        <v>390.45</v>
      </c>
      <c r="R694" s="50">
        <v>390.81</v>
      </c>
      <c r="S694" s="50">
        <v>388.19</v>
      </c>
      <c r="T694" s="50">
        <v>378.7</v>
      </c>
      <c r="U694" s="50">
        <v>364.21</v>
      </c>
      <c r="V694" s="50">
        <v>381.46</v>
      </c>
      <c r="W694" s="50">
        <v>387.83</v>
      </c>
      <c r="X694" s="50">
        <v>427.47</v>
      </c>
      <c r="Y694" s="50">
        <v>486.45</v>
      </c>
    </row>
    <row r="695" spans="1:25" x14ac:dyDescent="0.2">
      <c r="A695" s="30">
        <v>42649</v>
      </c>
      <c r="B695" s="50">
        <v>524.72</v>
      </c>
      <c r="C695" s="50">
        <v>568.38</v>
      </c>
      <c r="D695" s="50">
        <v>600.93000000000006</v>
      </c>
      <c r="E695" s="50">
        <v>601.47</v>
      </c>
      <c r="F695" s="50">
        <v>601.33000000000004</v>
      </c>
      <c r="G695" s="50">
        <v>597.66</v>
      </c>
      <c r="H695" s="50">
        <v>548.09</v>
      </c>
      <c r="I695" s="50">
        <v>513.51</v>
      </c>
      <c r="J695" s="50">
        <v>487.8</v>
      </c>
      <c r="K695" s="50">
        <v>447.72</v>
      </c>
      <c r="L695" s="50">
        <v>407.57</v>
      </c>
      <c r="M695" s="50">
        <v>382.52</v>
      </c>
      <c r="N695" s="50">
        <v>385.8</v>
      </c>
      <c r="O695" s="50">
        <v>385.28</v>
      </c>
      <c r="P695" s="50">
        <v>387.34</v>
      </c>
      <c r="Q695" s="50">
        <v>387.7</v>
      </c>
      <c r="R695" s="50">
        <v>387.91</v>
      </c>
      <c r="S695" s="50">
        <v>386.68</v>
      </c>
      <c r="T695" s="50">
        <v>381.36</v>
      </c>
      <c r="U695" s="50">
        <v>372.38</v>
      </c>
      <c r="V695" s="50">
        <v>398.44</v>
      </c>
      <c r="W695" s="50">
        <v>423.13</v>
      </c>
      <c r="X695" s="50">
        <v>438.9</v>
      </c>
      <c r="Y695" s="50">
        <v>499.62</v>
      </c>
    </row>
    <row r="696" spans="1:25" x14ac:dyDescent="0.2">
      <c r="A696" s="30">
        <v>42650</v>
      </c>
      <c r="B696" s="50">
        <v>535.26</v>
      </c>
      <c r="C696" s="50">
        <v>584.91999999999996</v>
      </c>
      <c r="D696" s="50">
        <v>602.04</v>
      </c>
      <c r="E696" s="50">
        <v>607.21</v>
      </c>
      <c r="F696" s="50">
        <v>605.57000000000005</v>
      </c>
      <c r="G696" s="50">
        <v>593.93000000000006</v>
      </c>
      <c r="H696" s="50">
        <v>553.78</v>
      </c>
      <c r="I696" s="50">
        <v>524.48</v>
      </c>
      <c r="J696" s="50">
        <v>510.05</v>
      </c>
      <c r="K696" s="50">
        <v>483.96</v>
      </c>
      <c r="L696" s="50">
        <v>456.97</v>
      </c>
      <c r="M696" s="50">
        <v>429.33</v>
      </c>
      <c r="N696" s="50">
        <v>426.65</v>
      </c>
      <c r="O696" s="50">
        <v>424.63</v>
      </c>
      <c r="P696" s="50">
        <v>402.54</v>
      </c>
      <c r="Q696" s="50">
        <v>402.61</v>
      </c>
      <c r="R696" s="50">
        <v>404.75</v>
      </c>
      <c r="S696" s="50">
        <v>404.22</v>
      </c>
      <c r="T696" s="50">
        <v>390.14</v>
      </c>
      <c r="U696" s="50">
        <v>376.74</v>
      </c>
      <c r="V696" s="50">
        <v>394.23</v>
      </c>
      <c r="W696" s="50">
        <v>420.24</v>
      </c>
      <c r="X696" s="50">
        <v>438.08</v>
      </c>
      <c r="Y696" s="50">
        <v>494.02000000000004</v>
      </c>
    </row>
    <row r="697" spans="1:25" x14ac:dyDescent="0.2">
      <c r="A697" s="30">
        <v>42651</v>
      </c>
      <c r="B697" s="50">
        <v>580.31000000000006</v>
      </c>
      <c r="C697" s="50">
        <v>612.6</v>
      </c>
      <c r="D697" s="50">
        <v>642.26</v>
      </c>
      <c r="E697" s="50">
        <v>605.26</v>
      </c>
      <c r="F697" s="50">
        <v>562.31000000000006</v>
      </c>
      <c r="G697" s="50">
        <v>565.29</v>
      </c>
      <c r="H697" s="50">
        <v>580.49</v>
      </c>
      <c r="I697" s="50">
        <v>588.97</v>
      </c>
      <c r="J697" s="50">
        <v>557.63</v>
      </c>
      <c r="K697" s="50">
        <v>503.95</v>
      </c>
      <c r="L697" s="50">
        <v>456.66</v>
      </c>
      <c r="M697" s="50">
        <v>431.45</v>
      </c>
      <c r="N697" s="50">
        <v>434.36</v>
      </c>
      <c r="O697" s="50">
        <v>431.86</v>
      </c>
      <c r="P697" s="50">
        <v>427.65</v>
      </c>
      <c r="Q697" s="50">
        <v>426.24</v>
      </c>
      <c r="R697" s="50">
        <v>428.21</v>
      </c>
      <c r="S697" s="50">
        <v>433.84</v>
      </c>
      <c r="T697" s="50">
        <v>414.15</v>
      </c>
      <c r="U697" s="50">
        <v>400.43</v>
      </c>
      <c r="V697" s="50">
        <v>404.35</v>
      </c>
      <c r="W697" s="50">
        <v>406.99</v>
      </c>
      <c r="X697" s="50">
        <v>449.48</v>
      </c>
      <c r="Y697" s="50">
        <v>516.47</v>
      </c>
    </row>
    <row r="698" spans="1:25" x14ac:dyDescent="0.2">
      <c r="A698" s="30">
        <v>42652</v>
      </c>
      <c r="B698" s="50">
        <v>522.45000000000005</v>
      </c>
      <c r="C698" s="50">
        <v>564.56000000000006</v>
      </c>
      <c r="D698" s="50">
        <v>575.45000000000005</v>
      </c>
      <c r="E698" s="50">
        <v>577.04</v>
      </c>
      <c r="F698" s="50">
        <v>575.13</v>
      </c>
      <c r="G698" s="50">
        <v>574.1</v>
      </c>
      <c r="H698" s="50">
        <v>584.93000000000006</v>
      </c>
      <c r="I698" s="50">
        <v>590.83000000000004</v>
      </c>
      <c r="J698" s="50">
        <v>563.62</v>
      </c>
      <c r="K698" s="50">
        <v>519.41999999999996</v>
      </c>
      <c r="L698" s="50">
        <v>462.46</v>
      </c>
      <c r="M698" s="50">
        <v>429.52</v>
      </c>
      <c r="N698" s="50">
        <v>426.83</v>
      </c>
      <c r="O698" s="50">
        <v>424.02</v>
      </c>
      <c r="P698" s="50">
        <v>420.2</v>
      </c>
      <c r="Q698" s="50">
        <v>418.44</v>
      </c>
      <c r="R698" s="50">
        <v>420.87</v>
      </c>
      <c r="S698" s="50">
        <v>430.88</v>
      </c>
      <c r="T698" s="50">
        <v>417.38</v>
      </c>
      <c r="U698" s="50">
        <v>413.2</v>
      </c>
      <c r="V698" s="50">
        <v>412.3</v>
      </c>
      <c r="W698" s="50">
        <v>427.96</v>
      </c>
      <c r="X698" s="50">
        <v>458.84</v>
      </c>
      <c r="Y698" s="50">
        <v>476.67</v>
      </c>
    </row>
    <row r="699" spans="1:25" x14ac:dyDescent="0.2">
      <c r="A699" s="30">
        <v>42653</v>
      </c>
      <c r="B699" s="50">
        <v>547.48</v>
      </c>
      <c r="C699" s="50">
        <v>582.95000000000005</v>
      </c>
      <c r="D699" s="50">
        <v>574.54</v>
      </c>
      <c r="E699" s="50">
        <v>570.54</v>
      </c>
      <c r="F699" s="50">
        <v>571.09</v>
      </c>
      <c r="G699" s="50">
        <v>579.16</v>
      </c>
      <c r="H699" s="50">
        <v>612.44000000000005</v>
      </c>
      <c r="I699" s="50">
        <v>610.13</v>
      </c>
      <c r="J699" s="50">
        <v>544.68000000000006</v>
      </c>
      <c r="K699" s="50">
        <v>493.87</v>
      </c>
      <c r="L699" s="50">
        <v>449.43</v>
      </c>
      <c r="M699" s="50">
        <v>437.18</v>
      </c>
      <c r="N699" s="50">
        <v>441.31</v>
      </c>
      <c r="O699" s="50">
        <v>440.92</v>
      </c>
      <c r="P699" s="50">
        <v>443.02</v>
      </c>
      <c r="Q699" s="50">
        <v>444.71</v>
      </c>
      <c r="R699" s="50">
        <v>444.44</v>
      </c>
      <c r="S699" s="50">
        <v>437.95</v>
      </c>
      <c r="T699" s="50">
        <v>437.31</v>
      </c>
      <c r="U699" s="50">
        <v>458.34</v>
      </c>
      <c r="V699" s="50">
        <v>463.22</v>
      </c>
      <c r="W699" s="50">
        <v>448.88</v>
      </c>
      <c r="X699" s="50">
        <v>438.76</v>
      </c>
      <c r="Y699" s="50">
        <v>499.01</v>
      </c>
    </row>
    <row r="700" spans="1:25" x14ac:dyDescent="0.2">
      <c r="A700" s="30">
        <v>42654</v>
      </c>
      <c r="B700" s="50">
        <v>572.16</v>
      </c>
      <c r="C700" s="50">
        <v>633.49</v>
      </c>
      <c r="D700" s="50">
        <v>662.63</v>
      </c>
      <c r="E700" s="50">
        <v>655.84</v>
      </c>
      <c r="F700" s="50">
        <v>656.24</v>
      </c>
      <c r="G700" s="50">
        <v>662.67</v>
      </c>
      <c r="H700" s="50">
        <v>641.66</v>
      </c>
      <c r="I700" s="50">
        <v>590.95000000000005</v>
      </c>
      <c r="J700" s="50">
        <v>535.89</v>
      </c>
      <c r="K700" s="50">
        <v>489.81</v>
      </c>
      <c r="L700" s="50">
        <v>444.9</v>
      </c>
      <c r="M700" s="50">
        <v>429.68</v>
      </c>
      <c r="N700" s="50">
        <v>432.82</v>
      </c>
      <c r="O700" s="50">
        <v>433.59</v>
      </c>
      <c r="P700" s="50">
        <v>438.96</v>
      </c>
      <c r="Q700" s="50">
        <v>440.89</v>
      </c>
      <c r="R700" s="50">
        <v>441.96</v>
      </c>
      <c r="S700" s="50">
        <v>435.74</v>
      </c>
      <c r="T700" s="50">
        <v>438.86</v>
      </c>
      <c r="U700" s="50">
        <v>464.13</v>
      </c>
      <c r="V700" s="50">
        <v>467.71</v>
      </c>
      <c r="W700" s="50">
        <v>455.67</v>
      </c>
      <c r="X700" s="50">
        <v>438.6</v>
      </c>
      <c r="Y700" s="50">
        <v>490.98</v>
      </c>
    </row>
    <row r="701" spans="1:25" x14ac:dyDescent="0.2">
      <c r="A701" s="30">
        <v>42655</v>
      </c>
      <c r="B701" s="50">
        <v>534.76</v>
      </c>
      <c r="C701" s="50">
        <v>587.62</v>
      </c>
      <c r="D701" s="50">
        <v>649.54</v>
      </c>
      <c r="E701" s="50">
        <v>649.99</v>
      </c>
      <c r="F701" s="50">
        <v>648.43000000000006</v>
      </c>
      <c r="G701" s="50">
        <v>639.89</v>
      </c>
      <c r="H701" s="50">
        <v>598.89</v>
      </c>
      <c r="I701" s="50">
        <v>547.34</v>
      </c>
      <c r="J701" s="50">
        <v>499.08</v>
      </c>
      <c r="K701" s="50">
        <v>449.35</v>
      </c>
      <c r="L701" s="50">
        <v>412.87</v>
      </c>
      <c r="M701" s="50">
        <v>402.39</v>
      </c>
      <c r="N701" s="50">
        <v>407.26</v>
      </c>
      <c r="O701" s="50">
        <v>409.79</v>
      </c>
      <c r="P701" s="50">
        <v>415.28</v>
      </c>
      <c r="Q701" s="50">
        <v>418.36</v>
      </c>
      <c r="R701" s="50">
        <v>417.75</v>
      </c>
      <c r="S701" s="50">
        <v>414.24</v>
      </c>
      <c r="T701" s="50">
        <v>408.39</v>
      </c>
      <c r="U701" s="50">
        <v>435.25</v>
      </c>
      <c r="V701" s="50">
        <v>438.6</v>
      </c>
      <c r="W701" s="50">
        <v>428.2</v>
      </c>
      <c r="X701" s="50">
        <v>414.1</v>
      </c>
      <c r="Y701" s="50">
        <v>471.86</v>
      </c>
    </row>
    <row r="702" spans="1:25" x14ac:dyDescent="0.2">
      <c r="A702" s="30">
        <v>42656</v>
      </c>
      <c r="B702" s="50">
        <v>513.16999999999996</v>
      </c>
      <c r="C702" s="50">
        <v>567.95000000000005</v>
      </c>
      <c r="D702" s="50">
        <v>606.22</v>
      </c>
      <c r="E702" s="50">
        <v>616.24</v>
      </c>
      <c r="F702" s="50">
        <v>621.41999999999996</v>
      </c>
      <c r="G702" s="50">
        <v>622.26</v>
      </c>
      <c r="H702" s="50">
        <v>601.47</v>
      </c>
      <c r="I702" s="50">
        <v>561.6</v>
      </c>
      <c r="J702" s="50">
        <v>518.37</v>
      </c>
      <c r="K702" s="50">
        <v>480.11</v>
      </c>
      <c r="L702" s="50">
        <v>450.19</v>
      </c>
      <c r="M702" s="50">
        <v>430.62</v>
      </c>
      <c r="N702" s="50">
        <v>421.81</v>
      </c>
      <c r="O702" s="50">
        <v>414.88</v>
      </c>
      <c r="P702" s="50">
        <v>418.39</v>
      </c>
      <c r="Q702" s="50">
        <v>422.04</v>
      </c>
      <c r="R702" s="50">
        <v>422.95</v>
      </c>
      <c r="S702" s="50">
        <v>416.16</v>
      </c>
      <c r="T702" s="50">
        <v>411.17</v>
      </c>
      <c r="U702" s="50">
        <v>430.58</v>
      </c>
      <c r="V702" s="50">
        <v>432.73</v>
      </c>
      <c r="W702" s="50">
        <v>428.81</v>
      </c>
      <c r="X702" s="50">
        <v>418.54</v>
      </c>
      <c r="Y702" s="50">
        <v>477.99</v>
      </c>
    </row>
    <row r="703" spans="1:25" x14ac:dyDescent="0.2">
      <c r="A703" s="30">
        <v>42657</v>
      </c>
      <c r="B703" s="50">
        <v>516.20000000000005</v>
      </c>
      <c r="C703" s="50">
        <v>591.30000000000007</v>
      </c>
      <c r="D703" s="50">
        <v>624.16</v>
      </c>
      <c r="E703" s="50">
        <v>620.29</v>
      </c>
      <c r="F703" s="50">
        <v>620.29</v>
      </c>
      <c r="G703" s="50">
        <v>629.16999999999996</v>
      </c>
      <c r="H703" s="50">
        <v>591.83000000000004</v>
      </c>
      <c r="I703" s="50">
        <v>538.46</v>
      </c>
      <c r="J703" s="50">
        <v>509.05</v>
      </c>
      <c r="K703" s="50">
        <v>458.67</v>
      </c>
      <c r="L703" s="50">
        <v>426.99</v>
      </c>
      <c r="M703" s="50">
        <v>425.59</v>
      </c>
      <c r="N703" s="50">
        <v>416.31</v>
      </c>
      <c r="O703" s="50">
        <v>412.29</v>
      </c>
      <c r="P703" s="50">
        <v>410.3</v>
      </c>
      <c r="Q703" s="50">
        <v>412.63</v>
      </c>
      <c r="R703" s="50">
        <v>414.65</v>
      </c>
      <c r="S703" s="50">
        <v>415.79</v>
      </c>
      <c r="T703" s="50">
        <v>409.9</v>
      </c>
      <c r="U703" s="50">
        <v>428.13</v>
      </c>
      <c r="V703" s="50">
        <v>431.1</v>
      </c>
      <c r="W703" s="50">
        <v>425.27</v>
      </c>
      <c r="X703" s="50">
        <v>414.66</v>
      </c>
      <c r="Y703" s="50">
        <v>447.59</v>
      </c>
    </row>
    <row r="704" spans="1:25" x14ac:dyDescent="0.2">
      <c r="A704" s="30">
        <v>42658</v>
      </c>
      <c r="B704" s="50">
        <v>518.49</v>
      </c>
      <c r="C704" s="50">
        <v>585.65</v>
      </c>
      <c r="D704" s="50">
        <v>632.99</v>
      </c>
      <c r="E704" s="50">
        <v>634.02</v>
      </c>
      <c r="F704" s="50">
        <v>635.31000000000006</v>
      </c>
      <c r="G704" s="50">
        <v>640.20000000000005</v>
      </c>
      <c r="H704" s="50">
        <v>625.86</v>
      </c>
      <c r="I704" s="50">
        <v>587.15</v>
      </c>
      <c r="J704" s="50">
        <v>509.17</v>
      </c>
      <c r="K704" s="50">
        <v>450.24</v>
      </c>
      <c r="L704" s="50">
        <v>424.45</v>
      </c>
      <c r="M704" s="50">
        <v>420.73</v>
      </c>
      <c r="N704" s="50">
        <v>420.15</v>
      </c>
      <c r="O704" s="50">
        <v>411.72</v>
      </c>
      <c r="P704" s="50">
        <v>408.85</v>
      </c>
      <c r="Q704" s="50">
        <v>410.37</v>
      </c>
      <c r="R704" s="50">
        <v>409.41</v>
      </c>
      <c r="S704" s="50">
        <v>407.34</v>
      </c>
      <c r="T704" s="50">
        <v>409.48</v>
      </c>
      <c r="U704" s="50">
        <v>425.36</v>
      </c>
      <c r="V704" s="50">
        <v>419.39</v>
      </c>
      <c r="W704" s="50">
        <v>408.42</v>
      </c>
      <c r="X704" s="50">
        <v>409.28</v>
      </c>
      <c r="Y704" s="50">
        <v>454.78</v>
      </c>
    </row>
    <row r="705" spans="1:25" x14ac:dyDescent="0.2">
      <c r="A705" s="30">
        <v>42659</v>
      </c>
      <c r="B705" s="50">
        <v>504.51</v>
      </c>
      <c r="C705" s="50">
        <v>559.76</v>
      </c>
      <c r="D705" s="50">
        <v>604.64</v>
      </c>
      <c r="E705" s="50">
        <v>606.4</v>
      </c>
      <c r="F705" s="50">
        <v>607.25</v>
      </c>
      <c r="G705" s="50">
        <v>608.83000000000004</v>
      </c>
      <c r="H705" s="50">
        <v>598.94000000000005</v>
      </c>
      <c r="I705" s="50">
        <v>569.36</v>
      </c>
      <c r="J705" s="50">
        <v>521.85</v>
      </c>
      <c r="K705" s="50">
        <v>482.72</v>
      </c>
      <c r="L705" s="50">
        <v>420.03</v>
      </c>
      <c r="M705" s="50">
        <v>412.8</v>
      </c>
      <c r="N705" s="50">
        <v>412.69</v>
      </c>
      <c r="O705" s="50">
        <v>394.54</v>
      </c>
      <c r="P705" s="50">
        <v>400.49</v>
      </c>
      <c r="Q705" s="50">
        <v>396.24</v>
      </c>
      <c r="R705" s="50">
        <v>399.65</v>
      </c>
      <c r="S705" s="50">
        <v>402.56</v>
      </c>
      <c r="T705" s="50">
        <v>413.14</v>
      </c>
      <c r="U705" s="50">
        <v>433.48</v>
      </c>
      <c r="V705" s="50">
        <v>424.68</v>
      </c>
      <c r="W705" s="50">
        <v>413.21</v>
      </c>
      <c r="X705" s="50">
        <v>405.94</v>
      </c>
      <c r="Y705" s="50">
        <v>434.61</v>
      </c>
    </row>
    <row r="706" spans="1:25" x14ac:dyDescent="0.2">
      <c r="A706" s="30">
        <v>42660</v>
      </c>
      <c r="B706" s="50">
        <v>441.82</v>
      </c>
      <c r="C706" s="50">
        <v>486.28</v>
      </c>
      <c r="D706" s="50">
        <v>534.66999999999996</v>
      </c>
      <c r="E706" s="50">
        <v>556.83000000000004</v>
      </c>
      <c r="F706" s="50">
        <v>575.84</v>
      </c>
      <c r="G706" s="50">
        <v>568.54</v>
      </c>
      <c r="H706" s="50">
        <v>542.75</v>
      </c>
      <c r="I706" s="50">
        <v>525.5</v>
      </c>
      <c r="J706" s="50">
        <v>522.45000000000005</v>
      </c>
      <c r="K706" s="50">
        <v>486.64</v>
      </c>
      <c r="L706" s="50">
        <v>486.6</v>
      </c>
      <c r="M706" s="50">
        <v>482.11</v>
      </c>
      <c r="N706" s="50">
        <v>459.69</v>
      </c>
      <c r="O706" s="50">
        <v>471.92</v>
      </c>
      <c r="P706" s="50">
        <v>467.05</v>
      </c>
      <c r="Q706" s="50">
        <v>467.01</v>
      </c>
      <c r="R706" s="50">
        <v>467.68</v>
      </c>
      <c r="S706" s="50">
        <v>466.31</v>
      </c>
      <c r="T706" s="50">
        <v>481.48</v>
      </c>
      <c r="U706" s="50">
        <v>551.44000000000005</v>
      </c>
      <c r="V706" s="50">
        <v>530.33000000000004</v>
      </c>
      <c r="W706" s="50">
        <v>514.68000000000006</v>
      </c>
      <c r="X706" s="50">
        <v>467.97</v>
      </c>
      <c r="Y706" s="50">
        <v>457.77</v>
      </c>
    </row>
    <row r="707" spans="1:25" x14ac:dyDescent="0.2">
      <c r="A707" s="30">
        <v>42661</v>
      </c>
      <c r="B707" s="50">
        <v>586.83000000000004</v>
      </c>
      <c r="C707" s="50">
        <v>673.62</v>
      </c>
      <c r="D707" s="50">
        <v>722.19</v>
      </c>
      <c r="E707" s="50">
        <v>717.21</v>
      </c>
      <c r="F707" s="50">
        <v>717.46</v>
      </c>
      <c r="G707" s="50">
        <v>718.78</v>
      </c>
      <c r="H707" s="50">
        <v>677.18</v>
      </c>
      <c r="I707" s="50">
        <v>623.86</v>
      </c>
      <c r="J707" s="50">
        <v>583.80000000000007</v>
      </c>
      <c r="K707" s="50">
        <v>531.65</v>
      </c>
      <c r="L707" s="50">
        <v>491.34</v>
      </c>
      <c r="M707" s="50">
        <v>473.06</v>
      </c>
      <c r="N707" s="50">
        <v>462.49</v>
      </c>
      <c r="O707" s="50">
        <v>462.5</v>
      </c>
      <c r="P707" s="50">
        <v>462.12</v>
      </c>
      <c r="Q707" s="50">
        <v>463.35</v>
      </c>
      <c r="R707" s="50">
        <v>463.06</v>
      </c>
      <c r="S707" s="50">
        <v>460.33</v>
      </c>
      <c r="T707" s="50">
        <v>470.65</v>
      </c>
      <c r="U707" s="50">
        <v>485.98</v>
      </c>
      <c r="V707" s="50">
        <v>484.77</v>
      </c>
      <c r="W707" s="50">
        <v>485.24</v>
      </c>
      <c r="X707" s="50">
        <v>492.91</v>
      </c>
      <c r="Y707" s="50">
        <v>511.47</v>
      </c>
    </row>
    <row r="708" spans="1:25" x14ac:dyDescent="0.2">
      <c r="A708" s="30">
        <v>42662</v>
      </c>
      <c r="B708" s="50">
        <v>537.72</v>
      </c>
      <c r="C708" s="50">
        <v>611.51</v>
      </c>
      <c r="D708" s="50">
        <v>664.43</v>
      </c>
      <c r="E708" s="50">
        <v>666.21</v>
      </c>
      <c r="F708" s="50">
        <v>664.99</v>
      </c>
      <c r="G708" s="50">
        <v>652.79</v>
      </c>
      <c r="H708" s="50">
        <v>614.41999999999996</v>
      </c>
      <c r="I708" s="50">
        <v>573.79</v>
      </c>
      <c r="J708" s="50">
        <v>543.66</v>
      </c>
      <c r="K708" s="50">
        <v>496.5</v>
      </c>
      <c r="L708" s="50">
        <v>455.16</v>
      </c>
      <c r="M708" s="50">
        <v>437.21</v>
      </c>
      <c r="N708" s="50">
        <v>435.69</v>
      </c>
      <c r="O708" s="50">
        <v>431.06</v>
      </c>
      <c r="P708" s="50">
        <v>427.68</v>
      </c>
      <c r="Q708" s="50">
        <v>432.26</v>
      </c>
      <c r="R708" s="50">
        <v>433.7</v>
      </c>
      <c r="S708" s="50">
        <v>433.56</v>
      </c>
      <c r="T708" s="50">
        <v>451.48</v>
      </c>
      <c r="U708" s="50">
        <v>476.61</v>
      </c>
      <c r="V708" s="50">
        <v>454.36</v>
      </c>
      <c r="W708" s="50">
        <v>430.62</v>
      </c>
      <c r="X708" s="50">
        <v>421.5</v>
      </c>
      <c r="Y708" s="50">
        <v>464.94</v>
      </c>
    </row>
    <row r="709" spans="1:25" x14ac:dyDescent="0.2">
      <c r="A709" s="30">
        <v>42663</v>
      </c>
      <c r="B709" s="50">
        <v>525.41999999999996</v>
      </c>
      <c r="C709" s="50">
        <v>594.98</v>
      </c>
      <c r="D709" s="50">
        <v>642.81000000000006</v>
      </c>
      <c r="E709" s="50">
        <v>643.73</v>
      </c>
      <c r="F709" s="50">
        <v>642.56000000000006</v>
      </c>
      <c r="G709" s="50">
        <v>633.37</v>
      </c>
      <c r="H709" s="50">
        <v>595.89</v>
      </c>
      <c r="I709" s="50">
        <v>543.79</v>
      </c>
      <c r="J709" s="50">
        <v>507.16</v>
      </c>
      <c r="K709" s="50">
        <v>505.49</v>
      </c>
      <c r="L709" s="50">
        <v>511.53</v>
      </c>
      <c r="M709" s="50">
        <v>518.54999999999995</v>
      </c>
      <c r="N709" s="50">
        <v>527.78</v>
      </c>
      <c r="O709" s="50">
        <v>528.91999999999996</v>
      </c>
      <c r="P709" s="50">
        <v>532.79</v>
      </c>
      <c r="Q709" s="50">
        <v>534.91999999999996</v>
      </c>
      <c r="R709" s="50">
        <v>533.33000000000004</v>
      </c>
      <c r="S709" s="50">
        <v>525.9</v>
      </c>
      <c r="T709" s="50">
        <v>502.59</v>
      </c>
      <c r="U709" s="50">
        <v>472.42</v>
      </c>
      <c r="V709" s="50">
        <v>450.54</v>
      </c>
      <c r="W709" s="50">
        <v>449.59</v>
      </c>
      <c r="X709" s="50">
        <v>467.16</v>
      </c>
      <c r="Y709" s="50">
        <v>486.99</v>
      </c>
    </row>
    <row r="710" spans="1:25" x14ac:dyDescent="0.2">
      <c r="A710" s="30">
        <v>42664</v>
      </c>
      <c r="B710" s="50">
        <v>516.89</v>
      </c>
      <c r="C710" s="50">
        <v>589.81000000000006</v>
      </c>
      <c r="D710" s="50">
        <v>635.97</v>
      </c>
      <c r="E710" s="50">
        <v>636.09</v>
      </c>
      <c r="F710" s="50">
        <v>637.49</v>
      </c>
      <c r="G710" s="50">
        <v>627.14</v>
      </c>
      <c r="H710" s="50">
        <v>590.23</v>
      </c>
      <c r="I710" s="50">
        <v>555.74</v>
      </c>
      <c r="J710" s="50">
        <v>516.9</v>
      </c>
      <c r="K710" s="50">
        <v>476.72</v>
      </c>
      <c r="L710" s="50">
        <v>438.56</v>
      </c>
      <c r="M710" s="50">
        <v>431.86</v>
      </c>
      <c r="N710" s="50">
        <v>432.67</v>
      </c>
      <c r="O710" s="50">
        <v>433.55</v>
      </c>
      <c r="P710" s="50">
        <v>431.8</v>
      </c>
      <c r="Q710" s="50">
        <v>430.41</v>
      </c>
      <c r="R710" s="50">
        <v>431.61</v>
      </c>
      <c r="S710" s="50">
        <v>435.22</v>
      </c>
      <c r="T710" s="50">
        <v>440.18</v>
      </c>
      <c r="U710" s="50">
        <v>454.35</v>
      </c>
      <c r="V710" s="50">
        <v>450.88</v>
      </c>
      <c r="W710" s="50">
        <v>440.33</v>
      </c>
      <c r="X710" s="50">
        <v>439.91</v>
      </c>
      <c r="Y710" s="50">
        <v>477.78</v>
      </c>
    </row>
    <row r="711" spans="1:25" x14ac:dyDescent="0.2">
      <c r="A711" s="30">
        <v>42665</v>
      </c>
      <c r="B711" s="50">
        <v>501.41</v>
      </c>
      <c r="C711" s="50">
        <v>566.25</v>
      </c>
      <c r="D711" s="50">
        <v>616.39</v>
      </c>
      <c r="E711" s="50">
        <v>628.99</v>
      </c>
      <c r="F711" s="50">
        <v>641.1</v>
      </c>
      <c r="G711" s="50">
        <v>652.20000000000005</v>
      </c>
      <c r="H711" s="50">
        <v>639.72</v>
      </c>
      <c r="I711" s="50">
        <v>609.6</v>
      </c>
      <c r="J711" s="50">
        <v>557.70000000000005</v>
      </c>
      <c r="K711" s="50">
        <v>514.78</v>
      </c>
      <c r="L711" s="50">
        <v>480.66</v>
      </c>
      <c r="M711" s="50">
        <v>459.58</v>
      </c>
      <c r="N711" s="50">
        <v>455.86</v>
      </c>
      <c r="O711" s="50">
        <v>459.75</v>
      </c>
      <c r="P711" s="50">
        <v>466.23</v>
      </c>
      <c r="Q711" s="50">
        <v>469.17</v>
      </c>
      <c r="R711" s="50">
        <v>467.15</v>
      </c>
      <c r="S711" s="50">
        <v>460.04</v>
      </c>
      <c r="T711" s="50">
        <v>447.87</v>
      </c>
      <c r="U711" s="50">
        <v>450.98</v>
      </c>
      <c r="V711" s="50">
        <v>443.97</v>
      </c>
      <c r="W711" s="50">
        <v>433.85</v>
      </c>
      <c r="X711" s="50">
        <v>431.59</v>
      </c>
      <c r="Y711" s="50">
        <v>480.04</v>
      </c>
    </row>
    <row r="712" spans="1:25" x14ac:dyDescent="0.2">
      <c r="A712" s="30">
        <v>42666</v>
      </c>
      <c r="B712" s="50">
        <v>545.33000000000004</v>
      </c>
      <c r="C712" s="50">
        <v>616.37</v>
      </c>
      <c r="D712" s="50">
        <v>669.98</v>
      </c>
      <c r="E712" s="50">
        <v>673.65</v>
      </c>
      <c r="F712" s="50">
        <v>672.47</v>
      </c>
      <c r="G712" s="50">
        <v>671.86</v>
      </c>
      <c r="H712" s="50">
        <v>650.07000000000005</v>
      </c>
      <c r="I712" s="50">
        <v>605.55000000000007</v>
      </c>
      <c r="J712" s="50">
        <v>541.28</v>
      </c>
      <c r="K712" s="50">
        <v>483.85</v>
      </c>
      <c r="L712" s="50">
        <v>459.22</v>
      </c>
      <c r="M712" s="50">
        <v>460.01</v>
      </c>
      <c r="N712" s="50">
        <v>452.74</v>
      </c>
      <c r="O712" s="50">
        <v>446.41</v>
      </c>
      <c r="P712" s="50">
        <v>443.51</v>
      </c>
      <c r="Q712" s="50">
        <v>443.45</v>
      </c>
      <c r="R712" s="50">
        <v>459.12</v>
      </c>
      <c r="S712" s="50">
        <v>534.6</v>
      </c>
      <c r="T712" s="50">
        <v>552.07000000000005</v>
      </c>
      <c r="U712" s="50">
        <v>494.39</v>
      </c>
      <c r="V712" s="50">
        <v>452.5</v>
      </c>
      <c r="W712" s="50">
        <v>452.63</v>
      </c>
      <c r="X712" s="50">
        <v>448.94</v>
      </c>
      <c r="Y712" s="50">
        <v>488.48</v>
      </c>
    </row>
    <row r="713" spans="1:25" x14ac:dyDescent="0.2">
      <c r="A713" s="30">
        <v>42667</v>
      </c>
      <c r="B713" s="50">
        <v>552.57000000000005</v>
      </c>
      <c r="C713" s="50">
        <v>617.55000000000007</v>
      </c>
      <c r="D713" s="50">
        <v>661.29</v>
      </c>
      <c r="E713" s="50">
        <v>664.07</v>
      </c>
      <c r="F713" s="50">
        <v>659.87</v>
      </c>
      <c r="G713" s="50">
        <v>651.78</v>
      </c>
      <c r="H713" s="50">
        <v>618.56000000000006</v>
      </c>
      <c r="I713" s="50">
        <v>602.41999999999996</v>
      </c>
      <c r="J713" s="50">
        <v>569.82000000000005</v>
      </c>
      <c r="K713" s="50">
        <v>519.66</v>
      </c>
      <c r="L713" s="50">
        <v>479.61</v>
      </c>
      <c r="M713" s="50">
        <v>458.15</v>
      </c>
      <c r="N713" s="50">
        <v>452.63</v>
      </c>
      <c r="O713" s="50">
        <v>457.98</v>
      </c>
      <c r="P713" s="50">
        <v>460.02</v>
      </c>
      <c r="Q713" s="50">
        <v>460.19</v>
      </c>
      <c r="R713" s="50">
        <v>461.08</v>
      </c>
      <c r="S713" s="50">
        <v>450.13</v>
      </c>
      <c r="T713" s="50">
        <v>461.37</v>
      </c>
      <c r="U713" s="50">
        <v>478.21</v>
      </c>
      <c r="V713" s="50">
        <v>478.77</v>
      </c>
      <c r="W713" s="50">
        <v>465.18</v>
      </c>
      <c r="X713" s="50">
        <v>453.98</v>
      </c>
      <c r="Y713" s="50">
        <v>499.79</v>
      </c>
    </row>
    <row r="714" spans="1:25" x14ac:dyDescent="0.2">
      <c r="A714" s="30">
        <v>42668</v>
      </c>
      <c r="B714" s="50">
        <v>556.88</v>
      </c>
      <c r="C714" s="50">
        <v>626.77</v>
      </c>
      <c r="D714" s="50">
        <v>682.51</v>
      </c>
      <c r="E714" s="50">
        <v>685.62</v>
      </c>
      <c r="F714" s="50">
        <v>686.85</v>
      </c>
      <c r="G714" s="50">
        <v>673.94</v>
      </c>
      <c r="H714" s="50">
        <v>634.64</v>
      </c>
      <c r="I714" s="50">
        <v>621.41</v>
      </c>
      <c r="J714" s="50">
        <v>577.77</v>
      </c>
      <c r="K714" s="50">
        <v>527.03</v>
      </c>
      <c r="L714" s="50">
        <v>481.15</v>
      </c>
      <c r="M714" s="50">
        <v>462.61</v>
      </c>
      <c r="N714" s="50">
        <v>464.74</v>
      </c>
      <c r="O714" s="50">
        <v>466.93</v>
      </c>
      <c r="P714" s="50">
        <v>466.58</v>
      </c>
      <c r="Q714" s="50">
        <v>467.89</v>
      </c>
      <c r="R714" s="50">
        <v>469.34</v>
      </c>
      <c r="S714" s="50">
        <v>472.04</v>
      </c>
      <c r="T714" s="50">
        <v>478.44</v>
      </c>
      <c r="U714" s="50">
        <v>482.89</v>
      </c>
      <c r="V714" s="50">
        <v>481.13</v>
      </c>
      <c r="W714" s="50">
        <v>481.46</v>
      </c>
      <c r="X714" s="50">
        <v>490.55</v>
      </c>
      <c r="Y714" s="50">
        <v>536.74</v>
      </c>
    </row>
    <row r="715" spans="1:25" x14ac:dyDescent="0.2">
      <c r="A715" s="30">
        <v>42669</v>
      </c>
      <c r="B715" s="50">
        <v>565.80000000000007</v>
      </c>
      <c r="C715" s="50">
        <v>642.63</v>
      </c>
      <c r="D715" s="50">
        <v>693.47</v>
      </c>
      <c r="E715" s="50">
        <v>697.32</v>
      </c>
      <c r="F715" s="50">
        <v>696.56</v>
      </c>
      <c r="G715" s="50">
        <v>693.13</v>
      </c>
      <c r="H715" s="50">
        <v>662.88</v>
      </c>
      <c r="I715" s="50">
        <v>626.64</v>
      </c>
      <c r="J715" s="50">
        <v>583.9</v>
      </c>
      <c r="K715" s="50">
        <v>534.52</v>
      </c>
      <c r="L715" s="50">
        <v>489.54</v>
      </c>
      <c r="M715" s="50">
        <v>470.13</v>
      </c>
      <c r="N715" s="50">
        <v>472.06</v>
      </c>
      <c r="O715" s="50">
        <v>476.92</v>
      </c>
      <c r="P715" s="50">
        <v>473.19</v>
      </c>
      <c r="Q715" s="50">
        <v>470.49</v>
      </c>
      <c r="R715" s="50">
        <v>471.72</v>
      </c>
      <c r="S715" s="50">
        <v>475.87</v>
      </c>
      <c r="T715" s="50">
        <v>478.43</v>
      </c>
      <c r="U715" s="50">
        <v>489.91</v>
      </c>
      <c r="V715" s="50">
        <v>488.05</v>
      </c>
      <c r="W715" s="50">
        <v>486.89</v>
      </c>
      <c r="X715" s="50">
        <v>494.65</v>
      </c>
      <c r="Y715" s="50">
        <v>543.36</v>
      </c>
    </row>
    <row r="716" spans="1:25" x14ac:dyDescent="0.2">
      <c r="A716" s="30">
        <v>42670</v>
      </c>
      <c r="B716" s="50">
        <v>608.01</v>
      </c>
      <c r="C716" s="50">
        <v>668.25</v>
      </c>
      <c r="D716" s="50">
        <v>709.94</v>
      </c>
      <c r="E716" s="50">
        <v>712.25</v>
      </c>
      <c r="F716" s="50">
        <v>711.12</v>
      </c>
      <c r="G716" s="50">
        <v>708.35</v>
      </c>
      <c r="H716" s="50">
        <v>662.43</v>
      </c>
      <c r="I716" s="50">
        <v>647.71</v>
      </c>
      <c r="J716" s="50">
        <v>606.14</v>
      </c>
      <c r="K716" s="50">
        <v>557.26</v>
      </c>
      <c r="L716" s="50">
        <v>512.98</v>
      </c>
      <c r="M716" s="50">
        <v>492.56</v>
      </c>
      <c r="N716" s="50">
        <v>495.59</v>
      </c>
      <c r="O716" s="50">
        <v>496.04</v>
      </c>
      <c r="P716" s="50">
        <v>491.97</v>
      </c>
      <c r="Q716" s="50">
        <v>489.06</v>
      </c>
      <c r="R716" s="50">
        <v>491.09</v>
      </c>
      <c r="S716" s="50">
        <v>496.37</v>
      </c>
      <c r="T716" s="50">
        <v>501.54</v>
      </c>
      <c r="U716" s="50">
        <v>508.22</v>
      </c>
      <c r="V716" s="50">
        <v>506.78</v>
      </c>
      <c r="W716" s="50">
        <v>505.69</v>
      </c>
      <c r="X716" s="50">
        <v>513.18000000000006</v>
      </c>
      <c r="Y716" s="50">
        <v>559.26</v>
      </c>
    </row>
    <row r="717" spans="1:25" x14ac:dyDescent="0.2">
      <c r="A717" s="30">
        <v>42671</v>
      </c>
      <c r="B717" s="50">
        <v>529.23</v>
      </c>
      <c r="C717" s="50">
        <v>598.61</v>
      </c>
      <c r="D717" s="50">
        <v>663.67</v>
      </c>
      <c r="E717" s="50">
        <v>667.58</v>
      </c>
      <c r="F717" s="50">
        <v>656.31</v>
      </c>
      <c r="G717" s="50">
        <v>665.38</v>
      </c>
      <c r="H717" s="50">
        <v>636.70000000000005</v>
      </c>
      <c r="I717" s="50">
        <v>682.29</v>
      </c>
      <c r="J717" s="50">
        <v>718.09</v>
      </c>
      <c r="K717" s="50">
        <v>667.12</v>
      </c>
      <c r="L717" s="50">
        <v>617.23</v>
      </c>
      <c r="M717" s="50">
        <v>595.18000000000006</v>
      </c>
      <c r="N717" s="50">
        <v>588.55000000000007</v>
      </c>
      <c r="O717" s="50">
        <v>584.48</v>
      </c>
      <c r="P717" s="50">
        <v>585.38</v>
      </c>
      <c r="Q717" s="50">
        <v>586.83000000000004</v>
      </c>
      <c r="R717" s="50">
        <v>586.58000000000004</v>
      </c>
      <c r="S717" s="50">
        <v>590.13</v>
      </c>
      <c r="T717" s="50">
        <v>609.59</v>
      </c>
      <c r="U717" s="50">
        <v>617.88</v>
      </c>
      <c r="V717" s="50">
        <v>614.28</v>
      </c>
      <c r="W717" s="50">
        <v>586.41999999999996</v>
      </c>
      <c r="X717" s="50">
        <v>533.54999999999995</v>
      </c>
      <c r="Y717" s="50">
        <v>533.38</v>
      </c>
    </row>
    <row r="718" spans="1:25" x14ac:dyDescent="0.2">
      <c r="A718" s="30">
        <v>42672</v>
      </c>
      <c r="B718" s="50">
        <v>565.89</v>
      </c>
      <c r="C718" s="50">
        <v>616.65</v>
      </c>
      <c r="D718" s="50">
        <v>677.03</v>
      </c>
      <c r="E718" s="50">
        <v>679.79</v>
      </c>
      <c r="F718" s="50">
        <v>678.11</v>
      </c>
      <c r="G718" s="50">
        <v>678.96</v>
      </c>
      <c r="H718" s="50">
        <v>656.15</v>
      </c>
      <c r="I718" s="50">
        <v>627.66999999999996</v>
      </c>
      <c r="J718" s="50">
        <v>596.25</v>
      </c>
      <c r="K718" s="50">
        <v>558.12</v>
      </c>
      <c r="L718" s="50">
        <v>514.89</v>
      </c>
      <c r="M718" s="50">
        <v>495.01</v>
      </c>
      <c r="N718" s="50">
        <v>489.35</v>
      </c>
      <c r="O718" s="50">
        <v>486.83</v>
      </c>
      <c r="P718" s="50">
        <v>484.82</v>
      </c>
      <c r="Q718" s="50">
        <v>483.46</v>
      </c>
      <c r="R718" s="50">
        <v>482.74</v>
      </c>
      <c r="S718" s="50">
        <v>486.24</v>
      </c>
      <c r="T718" s="50">
        <v>499.03</v>
      </c>
      <c r="U718" s="50">
        <v>505.37</v>
      </c>
      <c r="V718" s="50">
        <v>500.4</v>
      </c>
      <c r="W718" s="50">
        <v>496.07</v>
      </c>
      <c r="X718" s="50">
        <v>492.46</v>
      </c>
      <c r="Y718" s="50">
        <v>515.03</v>
      </c>
    </row>
    <row r="719" spans="1:25" x14ac:dyDescent="0.2">
      <c r="A719" s="30">
        <v>42673</v>
      </c>
      <c r="B719" s="50">
        <v>553.16</v>
      </c>
      <c r="C719" s="50">
        <v>621.61</v>
      </c>
      <c r="D719" s="50">
        <v>675.09</v>
      </c>
      <c r="E719" s="50">
        <v>682.44</v>
      </c>
      <c r="F719" s="50">
        <v>686.65</v>
      </c>
      <c r="G719" s="50">
        <v>686.06</v>
      </c>
      <c r="H719" s="50">
        <v>667.36</v>
      </c>
      <c r="I719" s="50">
        <v>647.82000000000005</v>
      </c>
      <c r="J719" s="50">
        <v>580.51</v>
      </c>
      <c r="K719" s="50">
        <v>511.81</v>
      </c>
      <c r="L719" s="50">
        <v>469.81</v>
      </c>
      <c r="M719" s="50">
        <v>453.04</v>
      </c>
      <c r="N719" s="50">
        <v>448.93</v>
      </c>
      <c r="O719" s="50">
        <v>453.04</v>
      </c>
      <c r="P719" s="50">
        <v>459.83</v>
      </c>
      <c r="Q719" s="50">
        <v>463.89</v>
      </c>
      <c r="R719" s="50">
        <v>461.24</v>
      </c>
      <c r="S719" s="50">
        <v>452.12</v>
      </c>
      <c r="T719" s="50">
        <v>467.49</v>
      </c>
      <c r="U719" s="50">
        <v>480.15</v>
      </c>
      <c r="V719" s="50">
        <v>480.29</v>
      </c>
      <c r="W719" s="50">
        <v>470.57</v>
      </c>
      <c r="X719" s="50">
        <v>456.38</v>
      </c>
      <c r="Y719" s="50">
        <v>492.5</v>
      </c>
    </row>
    <row r="720" spans="1:25" x14ac:dyDescent="0.2">
      <c r="A720" s="30">
        <v>42674</v>
      </c>
      <c r="B720" s="50">
        <v>561.19000000000005</v>
      </c>
      <c r="C720" s="50">
        <v>632.69000000000005</v>
      </c>
      <c r="D720" s="50">
        <v>684.32</v>
      </c>
      <c r="E720" s="50">
        <v>685.39</v>
      </c>
      <c r="F720" s="50">
        <v>686.45</v>
      </c>
      <c r="G720" s="50">
        <v>685.18</v>
      </c>
      <c r="H720" s="50">
        <v>671.57</v>
      </c>
      <c r="I720" s="50">
        <v>635.09</v>
      </c>
      <c r="J720" s="50">
        <v>595.84</v>
      </c>
      <c r="K720" s="50">
        <v>552.81000000000006</v>
      </c>
      <c r="L720" s="50">
        <v>511.51</v>
      </c>
      <c r="M720" s="50">
        <v>501.1</v>
      </c>
      <c r="N720" s="50">
        <v>501.22</v>
      </c>
      <c r="O720" s="50">
        <v>503.55</v>
      </c>
      <c r="P720" s="50">
        <v>507.1</v>
      </c>
      <c r="Q720" s="50">
        <v>509.72</v>
      </c>
      <c r="R720" s="50">
        <v>509.05</v>
      </c>
      <c r="S720" s="50">
        <v>504.33</v>
      </c>
      <c r="T720" s="50">
        <v>503.3</v>
      </c>
      <c r="U720" s="50">
        <v>510.69</v>
      </c>
      <c r="V720" s="50">
        <v>508.73</v>
      </c>
      <c r="W720" s="50">
        <v>505.34</v>
      </c>
      <c r="X720" s="50">
        <v>498.76</v>
      </c>
      <c r="Y720" s="50">
        <v>544.86</v>
      </c>
    </row>
    <row r="721" spans="1:15" ht="11.25" customHeight="1" x14ac:dyDescent="0.2"/>
    <row r="722" spans="1:15" x14ac:dyDescent="0.2">
      <c r="A722" s="28" t="s">
        <v>64</v>
      </c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 ht="12" thickBot="1" x14ac:dyDescent="0.25">
      <c r="A723" s="1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 ht="12" thickBot="1" x14ac:dyDescent="0.25">
      <c r="A724" s="177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9"/>
      <c r="M724" s="180" t="s">
        <v>65</v>
      </c>
      <c r="N724" s="181"/>
      <c r="O724" s="182"/>
    </row>
    <row r="725" spans="1:15" ht="12" thickBot="1" x14ac:dyDescent="0.25">
      <c r="A725" s="183" t="s">
        <v>66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5"/>
      <c r="M725" s="186">
        <v>439614.77</v>
      </c>
      <c r="N725" s="187"/>
      <c r="O725" s="188"/>
    </row>
    <row r="726" spans="1:15" x14ac:dyDescent="0.2">
      <c r="A726" s="189" t="s">
        <v>67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1"/>
      <c r="M726" s="192">
        <v>389258.73654971999</v>
      </c>
      <c r="N726" s="193"/>
      <c r="O726" s="194"/>
    </row>
    <row r="727" spans="1:15" ht="12" thickBot="1" x14ac:dyDescent="0.25">
      <c r="A727" s="195" t="s">
        <v>9</v>
      </c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7"/>
      <c r="M727" s="168">
        <v>50356.03</v>
      </c>
      <c r="N727" s="169"/>
      <c r="O727" s="170"/>
    </row>
    <row r="728" spans="1:15" ht="12" thickBot="1" x14ac:dyDescent="0.25">
      <c r="A728" s="171" t="s">
        <v>138</v>
      </c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3"/>
      <c r="M728" s="174">
        <v>0</v>
      </c>
      <c r="N728" s="175"/>
      <c r="O728" s="176"/>
    </row>
    <row r="730" spans="1:15" ht="26.25" customHeight="1" x14ac:dyDescent="0.2"/>
    <row r="731" spans="1:15" ht="34.5" customHeight="1" x14ac:dyDescent="0.2">
      <c r="B731" s="134" t="s">
        <v>132</v>
      </c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44"/>
    </row>
    <row r="732" spans="1:15" ht="12.75" x14ac:dyDescent="0.2">
      <c r="B732" s="135"/>
      <c r="C732" s="135"/>
      <c r="D732" s="135"/>
      <c r="E732" s="135"/>
      <c r="F732" s="135"/>
      <c r="G732" s="135" t="s">
        <v>2</v>
      </c>
      <c r="H732" s="135"/>
      <c r="I732" s="135"/>
      <c r="J732" s="135"/>
    </row>
    <row r="733" spans="1:15" ht="12.75" x14ac:dyDescent="0.2">
      <c r="B733" s="135"/>
      <c r="C733" s="135"/>
      <c r="D733" s="135"/>
      <c r="E733" s="135"/>
      <c r="F733" s="135"/>
      <c r="G733" s="94" t="s">
        <v>3</v>
      </c>
      <c r="H733" s="94" t="s">
        <v>4</v>
      </c>
      <c r="I733" s="94" t="s">
        <v>5</v>
      </c>
      <c r="J733" s="94" t="s">
        <v>6</v>
      </c>
    </row>
    <row r="734" spans="1:15" ht="80.25" customHeight="1" x14ac:dyDescent="0.2">
      <c r="B734" s="135" t="s">
        <v>133</v>
      </c>
      <c r="C734" s="135"/>
      <c r="D734" s="135"/>
      <c r="E734" s="135"/>
      <c r="F734" s="135"/>
      <c r="G734" s="32">
        <v>960857.3</v>
      </c>
      <c r="H734" s="32">
        <v>1071017.07</v>
      </c>
      <c r="I734" s="32">
        <v>1072133.9099999999</v>
      </c>
      <c r="J734" s="32">
        <v>641713.56000000006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6"/>
      <c r="C736" s="16"/>
      <c r="D736" s="16"/>
      <c r="E736" s="16"/>
      <c r="F736" s="16"/>
      <c r="G736" s="16"/>
    </row>
    <row r="737" spans="1:7" ht="33" customHeight="1" x14ac:dyDescent="0.2">
      <c r="A737" s="99" t="s">
        <v>45</v>
      </c>
      <c r="B737" s="100"/>
      <c r="C737" s="89" t="s">
        <v>46</v>
      </c>
      <c r="D737" s="90" t="s">
        <v>3</v>
      </c>
      <c r="E737" s="90" t="s">
        <v>47</v>
      </c>
      <c r="F737" s="90" t="s">
        <v>48</v>
      </c>
      <c r="G737" s="90" t="s">
        <v>6</v>
      </c>
    </row>
    <row r="738" spans="1:7" ht="12.75" x14ac:dyDescent="0.2">
      <c r="A738" s="101" t="s">
        <v>7</v>
      </c>
      <c r="B738" s="101"/>
      <c r="C738" s="101"/>
      <c r="D738" s="101"/>
      <c r="E738" s="101"/>
      <c r="F738" s="101"/>
      <c r="G738" s="101"/>
    </row>
    <row r="739" spans="1:7" ht="24.75" customHeight="1" x14ac:dyDescent="0.2">
      <c r="A739" s="101" t="s">
        <v>49</v>
      </c>
      <c r="B739" s="101"/>
      <c r="C739" s="90" t="s">
        <v>50</v>
      </c>
      <c r="D739" s="91">
        <v>1676.85</v>
      </c>
      <c r="E739" s="91">
        <v>2045.6599999999999</v>
      </c>
      <c r="F739" s="91">
        <v>2316.29</v>
      </c>
      <c r="G739" s="91">
        <v>2553.92</v>
      </c>
    </row>
    <row r="740" spans="1:7" ht="12.75" x14ac:dyDescent="0.2">
      <c r="A740" s="101" t="s">
        <v>51</v>
      </c>
      <c r="B740" s="101"/>
      <c r="C740" s="89"/>
      <c r="D740" s="91"/>
      <c r="E740" s="91"/>
      <c r="F740" s="91"/>
      <c r="G740" s="91"/>
    </row>
    <row r="741" spans="1:7" ht="39" customHeight="1" x14ac:dyDescent="0.2">
      <c r="A741" s="124" t="s">
        <v>52</v>
      </c>
      <c r="B741" s="124"/>
      <c r="C741" s="90" t="s">
        <v>53</v>
      </c>
      <c r="D741" s="91">
        <v>960857.3</v>
      </c>
      <c r="E741" s="91">
        <v>1071017.07</v>
      </c>
      <c r="F741" s="91">
        <v>1072133.9099999999</v>
      </c>
      <c r="G741" s="91">
        <v>641713.56000000006</v>
      </c>
    </row>
    <row r="742" spans="1:7" ht="39" customHeight="1" x14ac:dyDescent="0.2">
      <c r="A742" s="124" t="s">
        <v>54</v>
      </c>
      <c r="B742" s="124"/>
      <c r="C742" s="90" t="s">
        <v>50</v>
      </c>
      <c r="D742" s="91">
        <v>27.5</v>
      </c>
      <c r="E742" s="91">
        <v>177</v>
      </c>
      <c r="F742" s="91">
        <v>240</v>
      </c>
      <c r="G742" s="91">
        <v>973.06</v>
      </c>
    </row>
    <row r="744" spans="1:7" ht="37.5" customHeight="1" x14ac:dyDescent="0.2">
      <c r="A744" s="96" t="s">
        <v>55</v>
      </c>
      <c r="B744" s="97"/>
      <c r="C744" s="21" t="s">
        <v>50</v>
      </c>
      <c r="D744" s="25">
        <v>2.3676712499999999</v>
      </c>
    </row>
    <row r="746" spans="1:7" ht="63" customHeight="1" x14ac:dyDescent="0.2">
      <c r="A746" s="123" t="s">
        <v>134</v>
      </c>
      <c r="B746" s="123"/>
      <c r="C746" s="90" t="s">
        <v>53</v>
      </c>
      <c r="D746" s="47">
        <v>155541.57999999999</v>
      </c>
    </row>
    <row r="747" spans="1:7" ht="61.5" customHeight="1" x14ac:dyDescent="0.2">
      <c r="A747" s="123" t="s">
        <v>135</v>
      </c>
      <c r="B747" s="123"/>
      <c r="C747" s="21" t="s">
        <v>50</v>
      </c>
      <c r="D747" s="93">
        <v>1138.26</v>
      </c>
    </row>
    <row r="748" spans="1:7" ht="75" customHeight="1" x14ac:dyDescent="0.2">
      <c r="A748" s="123" t="s">
        <v>136</v>
      </c>
      <c r="B748" s="123"/>
      <c r="C748" s="21" t="s">
        <v>137</v>
      </c>
      <c r="D748" s="47">
        <v>5.35</v>
      </c>
    </row>
    <row r="750" spans="1:7" ht="42" customHeight="1" x14ac:dyDescent="0.2">
      <c r="A750" s="123" t="s">
        <v>59</v>
      </c>
      <c r="B750" s="123"/>
      <c r="C750" s="90" t="s">
        <v>50</v>
      </c>
      <c r="D750" s="27">
        <v>120.7</v>
      </c>
    </row>
    <row r="754" spans="1:10" x14ac:dyDescent="0.2">
      <c r="A754" s="159" t="s">
        <v>167</v>
      </c>
      <c r="B754" s="159"/>
      <c r="C754" s="159"/>
      <c r="D754" s="159"/>
      <c r="E754" s="159"/>
      <c r="F754" s="159"/>
      <c r="G754" s="108" t="s">
        <v>166</v>
      </c>
      <c r="H754" s="108"/>
      <c r="I754" s="108"/>
      <c r="J754" s="108"/>
    </row>
  </sheetData>
  <mergeCells count="99">
    <mergeCell ref="A754:F754"/>
    <mergeCell ref="G754:J754"/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736">
    <cfRule type="expression" dxfId="15" priority="9">
      <formula>AND($P736&gt;=500,$P736&lt;=899,$AD736&lt;0)</formula>
    </cfRule>
    <cfRule type="expression" dxfId="14" priority="10">
      <formula>AND($AD736&lt;0,$B736&lt;&gt;$AF736)</formula>
    </cfRule>
    <cfRule type="expression" dxfId="13" priority="11">
      <formula>OR(AND($Q736&gt;=1,$Q736&lt;=3,$R736=0,$B736=$AF736,$P736&lt;500),AND($B736&lt;&gt;$AF736,$AD736&gt;0))</formula>
    </cfRule>
    <cfRule type="expression" dxfId="12" priority="12">
      <formula>$Q736=99</formula>
    </cfRule>
  </conditionalFormatting>
  <conditionalFormatting sqref="C736:E736">
    <cfRule type="expression" dxfId="11" priority="5">
      <formula>AND($P736&gt;=500,$P736&lt;=899,$AD736&lt;0)</formula>
    </cfRule>
    <cfRule type="expression" dxfId="10" priority="6">
      <formula>AND($AD736&lt;0,$B736&lt;&gt;$AF736)</formula>
    </cfRule>
    <cfRule type="expression" dxfId="9" priority="7">
      <formula>OR(AND($Q736&gt;=1,$Q736&lt;=3,$R736=0,$B736=$AF736,$P736&lt;500),AND($B736&lt;&gt;$AF736,$AD736&gt;0))</formula>
    </cfRule>
    <cfRule type="expression" dxfId="8" priority="8">
      <formula>$Q736=99</formula>
    </cfRule>
  </conditionalFormatting>
  <conditionalFormatting sqref="B737:E737">
    <cfRule type="expression" dxfId="7" priority="1">
      <formula>AND($P737&gt;=500,$P737&lt;=899,$AD737&lt;0)</formula>
    </cfRule>
    <cfRule type="expression" dxfId="6" priority="2">
      <formula>AND($AD737&lt;0,$B737&lt;&gt;$AF737)</formula>
    </cfRule>
    <cfRule type="expression" dxfId="5" priority="3">
      <formula>OR(AND($Q737&gt;=1,$Q737&lt;=3,$R737=0,$B737=$AF737,$P737&lt;500),AND($B737&lt;&gt;$AF737,$AD737&gt;0))</formula>
    </cfRule>
    <cfRule type="expression" dxfId="4" priority="4">
      <formula>$Q737=99</formula>
    </cfRule>
  </conditionalFormatting>
  <conditionalFormatting sqref="B738:D738">
    <cfRule type="expression" dxfId="3" priority="13">
      <formula>AND($P738&gt;=500,$P738&lt;=899,$AD738&lt;0)</formula>
    </cfRule>
    <cfRule type="expression" dxfId="2" priority="14">
      <formula>AND($AD738&lt;0,#REF!&lt;&gt;$AF738)</formula>
    </cfRule>
    <cfRule type="expression" dxfId="1" priority="15">
      <formula>OR(AND($Q738&gt;=1,$Q738&lt;=3,$R738=0,#REF!=$AF738,$P738&lt;500),AND(#REF!&lt;&gt;$AF738,$AD738&gt;0))</formula>
    </cfRule>
    <cfRule type="expression" dxfId="0" priority="16">
      <formula>$Q738=99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Калгина Марина Викторовна, (6550) 5840</cp:lastModifiedBy>
  <cp:lastPrinted>2016-08-17T06:14:12Z</cp:lastPrinted>
  <dcterms:created xsi:type="dcterms:W3CDTF">2016-10-27T07:09:15Z</dcterms:created>
  <dcterms:modified xsi:type="dcterms:W3CDTF">2017-03-02T07:58:23Z</dcterms:modified>
</cp:coreProperties>
</file>